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30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Лист1!$A$6:$L$9956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<sst xmlns="http://schemas.openxmlformats.org/spreadsheetml/2006/main" count="20106" uniqueCount="205">
  <si>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</si>
  <si>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</si>
  <si>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</si>
  <si>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</si>
  <si>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</si>
  <si>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</si>
  <si>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</si>
  <si>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</si>
  <si>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</si>
  <si>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</si>
  <si>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</si>
  <si>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</si>
  <si>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</si>
  <si>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</si>
  <si>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</si>
  <si>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</si>
  <si>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</si>
  <si>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</si>
  <si>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</si>
  <si>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</si>
  <si>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</si>
  <si>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</si>
  <si>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</si>
  <si>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Анастасия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</si>
  <si>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</si>
  <si>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</si>
  <si>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</si>
  <si>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</si>
  <si>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</si>
  <si>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</si>
  <si>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</si>
  <si>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</si>
  <si>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</si>
  <si>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</si>
  <si>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</si>
  <si>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</si>
  <si>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</si>
  <si>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</si>
  <si>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</si>
  <si>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</si>
  <si>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</si>
  <si>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</si>
  <si>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</si>
  <si>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</si>
  <si>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</si>
  <si>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</si>
  <si>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</si>
  <si>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</si>
  <si>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</si>
  <si>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</si>
  <si>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</si>
  <si>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</si>
  <si>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</si>
  <si>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</si>
  <si>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</si>
  <si>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</si>
  <si>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</si>
  <si>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</si>
  <si>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</si>
  <si>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</si>
  <si>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</si>
  <si>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</si>
  <si>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</si>
  <si>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</si>
  <si>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</si>
  <si>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</si>
  <si>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</si>
  <si>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</si>
  <si>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</si>
  <si>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</si>
  <si>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</si>
  <si>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</si>
  <si>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</si>
  <si>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</si>
  <si>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</si>
  <si>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</si>
  <si>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</si>
  <si>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</si>
  <si>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</si>
  <si>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</si>
  <si>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</si>
  <si>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</si>
  <si>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</si>
  <si>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</si>
  <si>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</si>
  <si>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</si>
  <si>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</si>
  <si>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</si>
  <si>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</si>
  <si>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</si>
  <si>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</si>
  <si>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</si>
  <si>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</si>
  <si>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</si>
  <si>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</si>
  <si>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</si>
  <si>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</si>
  <si>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</si>
  <si>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</si>
  <si>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</si>
  <si>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</si>
  <si>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</si>
  <si>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</si>
  <si>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</si>
  <si>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</si>
  <si>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</si>
  <si>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</si>
  <si>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</si>
  <si>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</si>
  <si>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</si>
  <si>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</si>
  <si>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</si>
  <si>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</si>
  <si>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</si>
  <si>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</si>
  <si>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</si>
  <si>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</si>
  <si>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</si>
  <si>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</si>
  <si>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</si>
  <si>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</si>
  <si>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</si>
  <si>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</si>
  <si>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</si>
  <si>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</si>
  <si>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</si>
  <si>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</si>
  <si>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</si>
  <si>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</si>
  <si>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</si>
  <si>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</si>
  <si>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</si>
  <si>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</si>
  <si>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</si>
  <si>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</si>
  <si>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</si>
  <si>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</si>
  <si>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</si>
  <si>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</si>
  <si>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</si>
  <si>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</si>
  <si>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</si>
  <si>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</si>
  <si>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</si>
  <si>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</si>
  <si>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</si>
  <si>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</si>
  <si>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</si>
  <si>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</si>
  <si>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</si>
  <si>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</si>
  <si>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</si>
  <si>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</si>
  <si>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</si>
  <si>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</si>
  <si>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</si>
  <si>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</si>
  <si>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</si>
  <si>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</si>
  <si>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</si>
  <si>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</si>
  <si>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</si>
  <si>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</si>
  <si>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</si>
  <si>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</si>
  <si>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</si>
  <si>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</si>
  <si>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</si>
  <si>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</si>
  <si>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</si>
  <si>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</si>
  <si>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</si>
  <si>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</si>
  <si>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</si>
  <si>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</si>
  <si>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</si>
  <si>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</si>
  <si>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</si>
  <si>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</si>
  <si>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</si>
  <si>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№1" пгт.Кировский"</t>
  </si>
  <si>
    <t>Муниципальное бюджетное общеобразовательное учреждение "Средняя общеобразовательная школа №2 пгт.Кировский"</t>
  </si>
  <si>
    <t>Андреевна</t>
  </si>
  <si>
    <t>класс 10</t>
  </si>
  <si>
    <t>Муниципальное бюджетное общеобразовательное учреждение "Средняя общеобразовательная школа №1 пгт.Кировский"</t>
  </si>
  <si>
    <t>Артём</t>
  </si>
  <si>
    <t>Андреевич</t>
  </si>
  <si>
    <t>Алексеевна</t>
  </si>
  <si>
    <t>Муниципальное бюджетное общеобразовательное учреждение "Средняя общеобразовательная школакп.Горные Ключи"</t>
  </si>
  <si>
    <t>Аникеева</t>
  </si>
  <si>
    <t>Валерия</t>
  </si>
  <si>
    <t>Константиновна</t>
  </si>
  <si>
    <t>Демченко</t>
  </si>
  <si>
    <t>Анна</t>
  </si>
  <si>
    <t>Малыхина</t>
  </si>
  <si>
    <t>Ксения</t>
  </si>
  <si>
    <t>Федоренко</t>
  </si>
  <si>
    <t>Денисовна</t>
  </si>
  <si>
    <t>Воробьев</t>
  </si>
  <si>
    <t>Александр</t>
  </si>
  <si>
    <t>Викторович</t>
  </si>
  <si>
    <t>Козак</t>
  </si>
  <si>
    <t>Линник</t>
  </si>
  <si>
    <t>Иван</t>
  </si>
  <si>
    <t>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</si>
</sst>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61"/>
  <sheetViews>
    <sheetView tabSelected="1" zoomScale="85" workbookViewId="0">
      <pane xSplit="3" ySplit="6" topLeftCell="G10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77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47" t="s">
        <v>201</v>
      </c>
      <c r="B7" s="46" t="s">
        <v>185</v>
      </c>
      <c r="C7" s="46" t="s">
        <v>186</v>
      </c>
      <c r="D7" s="23" t="s">
        <v>22</v>
      </c>
      <c r="E7" s="24">
        <v>39024</v>
      </c>
      <c r="F7" s="19" t="s">
        <v>19</v>
      </c>
      <c r="G7" s="19" t="s">
        <v>20</v>
      </c>
      <c r="H7" s="48" t="s">
        <v>181</v>
      </c>
      <c r="I7" s="19">
        <v>10</v>
      </c>
      <c r="J7" s="19"/>
      <c r="K7" s="19">
        <v>40</v>
      </c>
      <c r="L7" s="16" t="s">
        <v>21</v>
      </c>
    </row>
    <row r="8" spans="1:12" ht="60.75" x14ac:dyDescent="0.3">
      <c r="A8" s="47" t="s">
        <v>194</v>
      </c>
      <c r="B8" s="46" t="s">
        <v>195</v>
      </c>
      <c r="C8" s="46" t="s">
        <v>187</v>
      </c>
      <c r="D8" s="23" t="s">
        <v>18</v>
      </c>
      <c r="E8" s="24">
        <v>38812</v>
      </c>
      <c r="F8" s="19" t="s">
        <v>19</v>
      </c>
      <c r="G8" s="19" t="s">
        <v>20</v>
      </c>
      <c r="H8" s="48" t="s">
        <v>188</v>
      </c>
      <c r="I8" s="19">
        <v>10</v>
      </c>
      <c r="J8" s="19"/>
      <c r="K8" s="19">
        <v>36</v>
      </c>
      <c r="L8" s="16" t="s">
        <v>21</v>
      </c>
    </row>
    <row r="9" spans="1:12" ht="60.75" x14ac:dyDescent="0.3">
      <c r="A9" s="47" t="s">
        <v>202</v>
      </c>
      <c r="B9" s="46" t="s">
        <v>203</v>
      </c>
      <c r="C9" s="46" t="s">
        <v>204</v>
      </c>
      <c r="D9" s="23" t="s">
        <v>22</v>
      </c>
      <c r="E9" s="24">
        <v>38971</v>
      </c>
      <c r="F9" s="19" t="s">
        <v>19</v>
      </c>
      <c r="G9" s="19" t="s">
        <v>20</v>
      </c>
      <c r="H9" s="25" t="s">
        <v>180</v>
      </c>
      <c r="I9" s="19">
        <v>10</v>
      </c>
      <c r="J9" s="19"/>
      <c r="K9" s="19">
        <v>31</v>
      </c>
      <c r="L9" s="16" t="s">
        <v>21</v>
      </c>
    </row>
    <row r="10" spans="1:12" ht="60.75" x14ac:dyDescent="0.3">
      <c r="A10" s="47" t="s">
        <v>196</v>
      </c>
      <c r="B10" s="46" t="s">
        <v>23</v>
      </c>
      <c r="C10" s="46" t="s">
        <v>197</v>
      </c>
      <c r="D10" s="23" t="s">
        <v>18</v>
      </c>
      <c r="E10" s="24">
        <v>38728</v>
      </c>
      <c r="F10" s="19" t="s">
        <v>19</v>
      </c>
      <c r="G10" s="19" t="s">
        <v>20</v>
      </c>
      <c r="H10" s="48" t="s">
        <v>184</v>
      </c>
      <c r="I10" s="19">
        <v>10</v>
      </c>
      <c r="J10" s="19"/>
      <c r="K10" s="19">
        <v>28</v>
      </c>
      <c r="L10" s="16" t="s">
        <v>21</v>
      </c>
    </row>
    <row r="11" spans="1:12" ht="60.75" x14ac:dyDescent="0.3">
      <c r="A11" s="47" t="s">
        <v>189</v>
      </c>
      <c r="B11" s="46" t="s">
        <v>190</v>
      </c>
      <c r="C11" s="46" t="s">
        <v>191</v>
      </c>
      <c r="D11" s="23" t="s">
        <v>18</v>
      </c>
      <c r="E11" s="24">
        <v>39007</v>
      </c>
      <c r="F11" s="19" t="s">
        <v>19</v>
      </c>
      <c r="G11" s="19" t="s">
        <v>20</v>
      </c>
      <c r="H11" s="48" t="s">
        <v>188</v>
      </c>
      <c r="I11" s="19">
        <v>10</v>
      </c>
      <c r="J11" s="19"/>
      <c r="K11" s="19">
        <v>24</v>
      </c>
      <c r="L11" s="16" t="s">
        <v>21</v>
      </c>
    </row>
    <row r="12" spans="1:12" ht="60.75" x14ac:dyDescent="0.3">
      <c r="A12" s="47" t="s">
        <v>198</v>
      </c>
      <c r="B12" s="46" t="s">
        <v>199</v>
      </c>
      <c r="C12" s="46" t="s">
        <v>200</v>
      </c>
      <c r="D12" s="23" t="s">
        <v>22</v>
      </c>
      <c r="E12" s="24">
        <v>38822</v>
      </c>
      <c r="F12" s="19" t="s">
        <v>19</v>
      </c>
      <c r="G12" s="19" t="s">
        <v>20</v>
      </c>
      <c r="H12" s="25" t="s">
        <v>180</v>
      </c>
      <c r="I12" s="19">
        <v>10</v>
      </c>
      <c r="J12" s="19"/>
      <c r="K12" s="19">
        <v>23</v>
      </c>
      <c r="L12" s="16" t="s">
        <v>21</v>
      </c>
    </row>
    <row r="13" spans="1:12" ht="60.75" x14ac:dyDescent="0.3">
      <c r="A13" s="47" t="s">
        <v>192</v>
      </c>
      <c r="B13" s="46" t="s">
        <v>193</v>
      </c>
      <c r="C13" s="46" t="s">
        <v>182</v>
      </c>
      <c r="D13" s="23" t="s">
        <v>18</v>
      </c>
      <c r="E13" s="24">
        <v>38765</v>
      </c>
      <c r="F13" s="19" t="s">
        <v>19</v>
      </c>
      <c r="G13" s="19" t="s">
        <v>20</v>
      </c>
      <c r="H13" s="48" t="s">
        <v>188</v>
      </c>
      <c r="I13" s="19">
        <v>10</v>
      </c>
      <c r="J13" s="19"/>
      <c r="K13" s="19">
        <v>17</v>
      </c>
      <c r="L13" s="16" t="s">
        <v>21</v>
      </c>
    </row>
    <row r="14" spans="1:12" x14ac:dyDescent="0.3">
      <c r="A14" s="21"/>
      <c r="B14" s="22"/>
      <c r="C14" s="22"/>
      <c r="D14" s="26"/>
      <c r="E14" s="24"/>
      <c r="F14" s="19"/>
      <c r="G14" s="19"/>
      <c r="H14" s="27"/>
      <c r="I14" s="19"/>
      <c r="J14" s="19"/>
      <c r="K14" s="19"/>
      <c r="L14" s="21"/>
    </row>
    <row r="15" spans="1:12" x14ac:dyDescent="0.3">
      <c r="A15" s="21"/>
      <c r="B15" s="22"/>
      <c r="C15" s="22"/>
      <c r="D15" s="26"/>
      <c r="E15" s="24"/>
      <c r="F15" s="19"/>
      <c r="G15" s="19"/>
      <c r="H15" s="27"/>
      <c r="I15" s="19"/>
      <c r="J15" s="19"/>
      <c r="K15" s="19"/>
      <c r="L15" s="21"/>
    </row>
    <row r="16" spans="1:12" x14ac:dyDescent="0.3">
      <c r="A16" s="21"/>
      <c r="B16" s="22"/>
      <c r="C16" s="22"/>
      <c r="D16" s="26"/>
      <c r="E16" s="24"/>
      <c r="F16" s="19"/>
      <c r="G16" s="19"/>
      <c r="H16" s="27"/>
      <c r="I16" s="19"/>
      <c r="J16" s="19"/>
      <c r="K16" s="19"/>
      <c r="L16" s="21"/>
    </row>
    <row r="17" spans="1:12" x14ac:dyDescent="0.3">
      <c r="A17" s="21"/>
      <c r="B17" s="22"/>
      <c r="C17" s="22"/>
      <c r="D17" s="26"/>
      <c r="E17" s="24"/>
      <c r="F17" s="19"/>
      <c r="G17" s="19"/>
      <c r="H17" s="27"/>
      <c r="I17" s="19"/>
      <c r="J17" s="19"/>
      <c r="K17" s="19"/>
      <c r="L17" s="21"/>
    </row>
    <row r="18" spans="1:12" x14ac:dyDescent="0.3">
      <c r="A18" s="21"/>
      <c r="B18" s="22"/>
      <c r="C18" s="22"/>
      <c r="D18" s="26"/>
      <c r="E18" s="24"/>
      <c r="F18" s="19"/>
      <c r="G18" s="19"/>
      <c r="H18" s="27"/>
      <c r="I18" s="19"/>
      <c r="J18" s="19"/>
      <c r="K18" s="19"/>
      <c r="L18" s="21"/>
    </row>
    <row r="19" spans="1:12" x14ac:dyDescent="0.3">
      <c r="A19" s="21"/>
      <c r="B19" s="22"/>
      <c r="C19" s="22"/>
      <c r="D19" s="26"/>
      <c r="E19" s="24"/>
      <c r="F19" s="19"/>
      <c r="G19" s="19"/>
      <c r="H19" s="27"/>
      <c r="I19" s="19"/>
      <c r="J19" s="19"/>
      <c r="K19" s="19"/>
      <c r="L19" s="21"/>
    </row>
    <row r="20" spans="1:12" x14ac:dyDescent="0.3">
      <c r="A20" s="21"/>
      <c r="B20" s="22"/>
      <c r="C20" s="22"/>
      <c r="D20" s="26"/>
      <c r="E20" s="24"/>
      <c r="F20" s="19"/>
      <c r="G20" s="19"/>
      <c r="H20" s="27"/>
      <c r="I20" s="19"/>
      <c r="J20" s="19"/>
      <c r="K20" s="19"/>
      <c r="L20" s="21"/>
    </row>
    <row r="21" spans="1:12" x14ac:dyDescent="0.3">
      <c r="A21" s="21"/>
      <c r="B21" s="22"/>
      <c r="C21" s="22"/>
      <c r="D21" s="26"/>
      <c r="E21" s="24"/>
      <c r="F21" s="19" t="s">
        <v>19</v>
      </c>
      <c r="G21" s="19" t="s">
        <v>20</v>
      </c>
      <c r="H21" s="27"/>
      <c r="I21" s="19"/>
      <c r="J21" s="19"/>
      <c r="K21" s="19"/>
      <c r="L21" s="21"/>
    </row>
    <row r="22" spans="1:12" x14ac:dyDescent="0.3">
      <c r="A22" s="21"/>
      <c r="B22" s="22"/>
      <c r="C22" s="22"/>
      <c r="D22" s="26"/>
      <c r="E22" s="24"/>
      <c r="F22" s="19" t="s">
        <v>19</v>
      </c>
      <c r="G22" s="19" t="s">
        <v>20</v>
      </c>
      <c r="H22" s="27"/>
      <c r="I22" s="19"/>
      <c r="J22" s="19"/>
      <c r="K22" s="19"/>
      <c r="L22" s="21"/>
    </row>
    <row r="23" spans="1:12" x14ac:dyDescent="0.3">
      <c r="A23" s="21"/>
      <c r="B23" s="22"/>
      <c r="C23" s="22"/>
      <c r="D23" s="26"/>
      <c r="E23" s="24"/>
      <c r="F23" s="19" t="s">
        <v>19</v>
      </c>
      <c r="G23" s="19" t="s">
        <v>20</v>
      </c>
      <c r="H23" s="27"/>
      <c r="I23" s="19"/>
      <c r="J23" s="19"/>
      <c r="K23" s="19"/>
      <c r="L23" s="21"/>
    </row>
    <row r="24" spans="1:12" x14ac:dyDescent="0.3">
      <c r="A24" s="21"/>
      <c r="B24" s="22"/>
      <c r="C24" s="22"/>
      <c r="D24" s="26"/>
      <c r="E24" s="24"/>
      <c r="F24" s="19" t="s">
        <v>19</v>
      </c>
      <c r="G24" s="19" t="s">
        <v>20</v>
      </c>
      <c r="H24" s="27"/>
      <c r="I24" s="19"/>
      <c r="J24" s="19"/>
      <c r="K24" s="19"/>
      <c r="L24" s="21"/>
    </row>
    <row r="25" spans="1:12" x14ac:dyDescent="0.3">
      <c r="A25" s="21"/>
      <c r="B25" s="22"/>
      <c r="C25" s="22"/>
      <c r="D25" s="26"/>
      <c r="E25" s="24"/>
      <c r="F25" s="19" t="s">
        <v>19</v>
      </c>
      <c r="G25" s="19" t="s">
        <v>20</v>
      </c>
      <c r="H25" s="27"/>
      <c r="I25" s="19"/>
      <c r="J25" s="19"/>
      <c r="K25" s="19"/>
      <c r="L25" s="21"/>
    </row>
    <row r="26" spans="1:12" x14ac:dyDescent="0.3">
      <c r="A26" s="21"/>
      <c r="B26" s="22"/>
      <c r="C26" s="22"/>
      <c r="D26" s="26"/>
      <c r="E26" s="24"/>
      <c r="F26" s="19" t="s">
        <v>19</v>
      </c>
      <c r="G26" s="19" t="s">
        <v>20</v>
      </c>
      <c r="H26" s="27"/>
      <c r="I26" s="19"/>
      <c r="J26" s="19"/>
      <c r="K26" s="19"/>
      <c r="L26" s="21"/>
    </row>
    <row r="27" spans="1:12" x14ac:dyDescent="0.3">
      <c r="A27" s="21"/>
      <c r="B27" s="22"/>
      <c r="C27" s="22"/>
      <c r="D27" s="26"/>
      <c r="E27" s="24"/>
      <c r="F27" s="19" t="s">
        <v>19</v>
      </c>
      <c r="G27" s="19" t="s">
        <v>20</v>
      </c>
      <c r="H27" s="27"/>
      <c r="I27" s="19"/>
      <c r="J27" s="19"/>
      <c r="K27" s="19"/>
      <c r="L27" s="21"/>
    </row>
    <row r="28" spans="1:12" x14ac:dyDescent="0.3">
      <c r="A28" s="21"/>
      <c r="B28" s="22"/>
      <c r="C28" s="22"/>
      <c r="D28" s="26"/>
      <c r="E28" s="24"/>
      <c r="F28" s="19" t="s">
        <v>19</v>
      </c>
      <c r="G28" s="19" t="s">
        <v>20</v>
      </c>
      <c r="H28" s="27"/>
      <c r="I28" s="19"/>
      <c r="J28" s="19"/>
      <c r="K28" s="19"/>
      <c r="L28" s="21"/>
    </row>
    <row r="29" spans="1:12" x14ac:dyDescent="0.3">
      <c r="A29" s="21"/>
      <c r="B29" s="22"/>
      <c r="C29" s="22"/>
      <c r="D29" s="26"/>
      <c r="E29" s="24"/>
      <c r="F29" s="19" t="s">
        <v>19</v>
      </c>
      <c r="G29" s="19" t="s">
        <v>20</v>
      </c>
      <c r="H29" s="27"/>
      <c r="I29" s="19"/>
      <c r="J29" s="19"/>
      <c r="K29" s="19"/>
      <c r="L29" s="21"/>
    </row>
    <row r="30" spans="1:12" x14ac:dyDescent="0.3">
      <c r="A30" s="21"/>
      <c r="B30" s="22"/>
      <c r="C30" s="22"/>
      <c r="D30" s="26"/>
      <c r="E30" s="24"/>
      <c r="F30" s="19" t="s">
        <v>19</v>
      </c>
      <c r="G30" s="19" t="s">
        <v>20</v>
      </c>
      <c r="H30" s="27"/>
      <c r="I30" s="19"/>
      <c r="J30" s="19"/>
      <c r="K30" s="19"/>
      <c r="L30" s="21"/>
    </row>
    <row r="31" spans="1:12" x14ac:dyDescent="0.3">
      <c r="A31" s="21"/>
      <c r="B31" s="22"/>
      <c r="C31" s="22"/>
      <c r="D31" s="26"/>
      <c r="E31" s="24"/>
      <c r="F31" s="19" t="s">
        <v>19</v>
      </c>
      <c r="G31" s="19" t="s">
        <v>20</v>
      </c>
      <c r="H31" s="27"/>
      <c r="I31" s="19"/>
      <c r="J31" s="19"/>
      <c r="K31" s="19"/>
      <c r="L31" s="21"/>
    </row>
    <row r="32" spans="1:12" x14ac:dyDescent="0.3">
      <c r="A32" s="21"/>
      <c r="B32" s="22"/>
      <c r="C32" s="22"/>
      <c r="D32" s="26"/>
      <c r="E32" s="24"/>
      <c r="F32" s="19" t="s">
        <v>19</v>
      </c>
      <c r="G32" s="19" t="s">
        <v>20</v>
      </c>
      <c r="H32" s="27"/>
      <c r="I32" s="19"/>
      <c r="J32" s="19"/>
      <c r="K32" s="19"/>
      <c r="L32" s="21"/>
    </row>
    <row r="33" spans="1:12" x14ac:dyDescent="0.3">
      <c r="A33" s="21"/>
      <c r="B33" s="22"/>
      <c r="C33" s="22"/>
      <c r="D33" s="26"/>
      <c r="E33" s="24"/>
      <c r="F33" s="19" t="s">
        <v>19</v>
      </c>
      <c r="G33" s="19" t="s">
        <v>20</v>
      </c>
      <c r="H33" s="27"/>
      <c r="I33" s="19"/>
      <c r="J33" s="19"/>
      <c r="K33" s="19"/>
      <c r="L33" s="21"/>
    </row>
    <row r="34" spans="1:12" x14ac:dyDescent="0.3">
      <c r="A34" s="21"/>
      <c r="B34" s="22"/>
      <c r="C34" s="22"/>
      <c r="D34" s="26"/>
      <c r="E34" s="24"/>
      <c r="F34" s="19" t="s">
        <v>19</v>
      </c>
      <c r="G34" s="19" t="s">
        <v>20</v>
      </c>
      <c r="H34" s="27"/>
      <c r="I34" s="19"/>
      <c r="J34" s="19"/>
      <c r="K34" s="19"/>
      <c r="L34" s="21"/>
    </row>
    <row r="35" spans="1:12" x14ac:dyDescent="0.3">
      <c r="A35" s="21"/>
      <c r="B35" s="22"/>
      <c r="C35" s="22"/>
      <c r="D35" s="26"/>
      <c r="E35" s="24"/>
      <c r="F35" s="19" t="s">
        <v>19</v>
      </c>
      <c r="G35" s="19" t="s">
        <v>20</v>
      </c>
      <c r="H35" s="27"/>
      <c r="I35" s="19"/>
      <c r="J35" s="19"/>
      <c r="K35" s="19"/>
      <c r="L35" s="21"/>
    </row>
    <row r="36" spans="1:12" x14ac:dyDescent="0.3">
      <c r="A36" s="21"/>
      <c r="B36" s="22"/>
      <c r="C36" s="22"/>
      <c r="D36" s="26"/>
      <c r="E36" s="24"/>
      <c r="F36" s="19" t="s">
        <v>19</v>
      </c>
      <c r="G36" s="19" t="s">
        <v>20</v>
      </c>
      <c r="H36" s="27"/>
      <c r="I36" s="19"/>
      <c r="J36" s="19"/>
      <c r="K36" s="19"/>
      <c r="L36" s="21"/>
    </row>
    <row r="37" spans="1:12" x14ac:dyDescent="0.3">
      <c r="A37" s="21"/>
      <c r="B37" s="22"/>
      <c r="C37" s="22"/>
      <c r="D37" s="26"/>
      <c r="E37" s="24"/>
      <c r="F37" s="19" t="s">
        <v>19</v>
      </c>
      <c r="G37" s="19" t="s">
        <v>20</v>
      </c>
      <c r="H37" s="27"/>
      <c r="I37" s="19"/>
      <c r="J37" s="19"/>
      <c r="K37" s="19"/>
      <c r="L37" s="21"/>
    </row>
    <row r="38" spans="1:12" x14ac:dyDescent="0.3">
      <c r="A38" s="21"/>
      <c r="B38" s="22"/>
      <c r="C38" s="22"/>
      <c r="D38" s="26"/>
      <c r="E38" s="24"/>
      <c r="F38" s="19" t="s">
        <v>19</v>
      </c>
      <c r="G38" s="19" t="s">
        <v>20</v>
      </c>
      <c r="H38" s="27"/>
      <c r="I38" s="19"/>
      <c r="J38" s="19"/>
      <c r="K38" s="19"/>
      <c r="L38" s="21"/>
    </row>
    <row r="39" spans="1:12" x14ac:dyDescent="0.3">
      <c r="A39" s="21"/>
      <c r="B39" s="22"/>
      <c r="C39" s="22"/>
      <c r="D39" s="26"/>
      <c r="E39" s="24"/>
      <c r="F39" s="19" t="s">
        <v>19</v>
      </c>
      <c r="G39" s="19" t="s">
        <v>20</v>
      </c>
      <c r="H39" s="27"/>
      <c r="I39" s="19"/>
      <c r="J39" s="19"/>
      <c r="K39" s="19"/>
      <c r="L39" s="21"/>
    </row>
    <row r="40" spans="1:12" x14ac:dyDescent="0.3">
      <c r="A40" s="21"/>
      <c r="B40" s="22"/>
      <c r="C40" s="22"/>
      <c r="D40" s="26"/>
      <c r="E40" s="24"/>
      <c r="F40" s="19" t="s">
        <v>19</v>
      </c>
      <c r="G40" s="19" t="s">
        <v>20</v>
      </c>
      <c r="H40" s="27"/>
      <c r="I40" s="19"/>
      <c r="J40" s="19"/>
      <c r="K40" s="19"/>
      <c r="L40" s="21"/>
    </row>
    <row r="41" spans="1:12" x14ac:dyDescent="0.3">
      <c r="A41" s="21"/>
      <c r="B41" s="22"/>
      <c r="C41" s="22"/>
      <c r="D41" s="26"/>
      <c r="E41" s="24"/>
      <c r="F41" s="19" t="s">
        <v>19</v>
      </c>
      <c r="G41" s="19" t="s">
        <v>20</v>
      </c>
      <c r="H41" s="27"/>
      <c r="I41" s="19"/>
      <c r="J41" s="19"/>
      <c r="K41" s="19"/>
      <c r="L41" s="21"/>
    </row>
    <row r="42" spans="1:12" x14ac:dyDescent="0.3">
      <c r="A42" s="21"/>
      <c r="B42" s="22"/>
      <c r="C42" s="22"/>
      <c r="D42" s="26"/>
      <c r="E42" s="24"/>
      <c r="F42" s="19" t="s">
        <v>19</v>
      </c>
      <c r="G42" s="19" t="s">
        <v>20</v>
      </c>
      <c r="H42" s="27"/>
      <c r="I42" s="19"/>
      <c r="J42" s="19"/>
      <c r="K42" s="19"/>
      <c r="L42" s="21"/>
    </row>
    <row r="43" spans="1:12" x14ac:dyDescent="0.3">
      <c r="A43" s="21"/>
      <c r="B43" s="22"/>
      <c r="C43" s="22"/>
      <c r="D43" s="26"/>
      <c r="E43" s="24"/>
      <c r="F43" s="19" t="s">
        <v>19</v>
      </c>
      <c r="G43" s="19" t="s">
        <v>20</v>
      </c>
      <c r="H43" s="27"/>
      <c r="I43" s="19"/>
      <c r="J43" s="19"/>
      <c r="K43" s="19"/>
      <c r="L43" s="21"/>
    </row>
    <row r="44" spans="1:12" x14ac:dyDescent="0.3">
      <c r="A44" s="21"/>
      <c r="B44" s="22"/>
      <c r="C44" s="22"/>
      <c r="D44" s="26"/>
      <c r="E44" s="24"/>
      <c r="F44" s="19" t="s">
        <v>19</v>
      </c>
      <c r="G44" s="19" t="s">
        <v>20</v>
      </c>
      <c r="H44" s="27"/>
      <c r="I44" s="19"/>
      <c r="J44" s="19"/>
      <c r="K44" s="19"/>
      <c r="L44" s="21"/>
    </row>
    <row r="45" spans="1:12" x14ac:dyDescent="0.3">
      <c r="A45" s="21"/>
      <c r="B45" s="22"/>
      <c r="C45" s="22"/>
      <c r="D45" s="26"/>
      <c r="E45" s="24"/>
      <c r="F45" s="19" t="s">
        <v>19</v>
      </c>
      <c r="G45" s="19" t="s">
        <v>20</v>
      </c>
      <c r="H45" s="27"/>
      <c r="I45" s="19"/>
      <c r="J45" s="19"/>
      <c r="K45" s="19"/>
      <c r="L45" s="21"/>
    </row>
    <row r="46" spans="1:12" x14ac:dyDescent="0.3">
      <c r="A46" s="21"/>
      <c r="B46" s="22"/>
      <c r="C46" s="22"/>
      <c r="D46" s="26"/>
      <c r="E46" s="24"/>
      <c r="F46" s="19" t="s">
        <v>19</v>
      </c>
      <c r="G46" s="19" t="s">
        <v>20</v>
      </c>
      <c r="H46" s="27"/>
      <c r="I46" s="19"/>
      <c r="J46" s="19"/>
      <c r="K46" s="19"/>
      <c r="L46" s="21"/>
    </row>
    <row r="47" spans="1:12" x14ac:dyDescent="0.3">
      <c r="A47" s="21"/>
      <c r="B47" s="22"/>
      <c r="C47" s="22"/>
      <c r="D47" s="26"/>
      <c r="E47" s="24"/>
      <c r="F47" s="19" t="s">
        <v>19</v>
      </c>
      <c r="G47" s="19" t="s">
        <v>20</v>
      </c>
      <c r="H47" s="27"/>
      <c r="I47" s="19"/>
      <c r="J47" s="19"/>
      <c r="K47" s="19"/>
      <c r="L47" s="21"/>
    </row>
    <row r="48" spans="1:12" x14ac:dyDescent="0.3">
      <c r="A48" s="21"/>
      <c r="B48" s="22"/>
      <c r="C48" s="22"/>
      <c r="D48" s="26"/>
      <c r="E48" s="24"/>
      <c r="F48" s="19" t="s">
        <v>19</v>
      </c>
      <c r="G48" s="19" t="s">
        <v>20</v>
      </c>
      <c r="H48" s="27"/>
      <c r="I48" s="19"/>
      <c r="J48" s="19"/>
      <c r="K48" s="19"/>
      <c r="L48" s="21"/>
    </row>
    <row r="49" spans="1:12" x14ac:dyDescent="0.3">
      <c r="A49" s="21"/>
      <c r="B49" s="22"/>
      <c r="C49" s="22"/>
      <c r="D49" s="26"/>
      <c r="E49" s="24"/>
      <c r="F49" s="19" t="s">
        <v>19</v>
      </c>
      <c r="G49" s="19" t="s">
        <v>20</v>
      </c>
      <c r="H49" s="27"/>
      <c r="I49" s="19"/>
      <c r="J49" s="19"/>
      <c r="K49" s="19"/>
      <c r="L49" s="21"/>
    </row>
    <row r="50" spans="1:12" x14ac:dyDescent="0.3">
      <c r="A50" s="21"/>
      <c r="B50" s="22"/>
      <c r="C50" s="22"/>
      <c r="D50" s="26"/>
      <c r="E50" s="24"/>
      <c r="F50" s="19" t="s">
        <v>19</v>
      </c>
      <c r="G50" s="19" t="s">
        <v>20</v>
      </c>
      <c r="H50" s="27"/>
      <c r="I50" s="19"/>
      <c r="J50" s="19"/>
      <c r="K50" s="19"/>
      <c r="L50" s="21"/>
    </row>
    <row r="51" spans="1:12" x14ac:dyDescent="0.3">
      <c r="A51" s="21"/>
      <c r="B51" s="22"/>
      <c r="C51" s="22"/>
      <c r="D51" s="26"/>
      <c r="E51" s="24"/>
      <c r="F51" s="19" t="s">
        <v>19</v>
      </c>
      <c r="G51" s="19" t="s">
        <v>20</v>
      </c>
      <c r="H51" s="27"/>
      <c r="I51" s="19"/>
      <c r="J51" s="19"/>
      <c r="K51" s="19"/>
      <c r="L51" s="21"/>
    </row>
    <row r="52" spans="1:12" x14ac:dyDescent="0.3">
      <c r="A52" s="21"/>
      <c r="B52" s="22"/>
      <c r="C52" s="22"/>
      <c r="D52" s="26"/>
      <c r="E52" s="24"/>
      <c r="F52" s="19" t="s">
        <v>19</v>
      </c>
      <c r="G52" s="19" t="s">
        <v>20</v>
      </c>
      <c r="H52" s="27"/>
      <c r="I52" s="19"/>
      <c r="J52" s="19"/>
      <c r="K52" s="19"/>
      <c r="L52" s="21"/>
    </row>
    <row r="53" spans="1:12" x14ac:dyDescent="0.3">
      <c r="A53" s="21"/>
      <c r="B53" s="22"/>
      <c r="C53" s="22"/>
      <c r="D53" s="26"/>
      <c r="E53" s="24"/>
      <c r="F53" s="19" t="s">
        <v>19</v>
      </c>
      <c r="G53" s="19" t="s">
        <v>20</v>
      </c>
      <c r="H53" s="27"/>
      <c r="I53" s="19"/>
      <c r="J53" s="19"/>
      <c r="K53" s="19"/>
      <c r="L53" s="21"/>
    </row>
    <row r="54" spans="1:12" x14ac:dyDescent="0.3">
      <c r="A54" s="21"/>
      <c r="B54" s="22"/>
      <c r="C54" s="22"/>
      <c r="D54" s="26"/>
      <c r="E54" s="24"/>
      <c r="F54" s="19" t="s">
        <v>19</v>
      </c>
      <c r="G54" s="19" t="s">
        <v>20</v>
      </c>
      <c r="H54" s="27"/>
      <c r="I54" s="19"/>
      <c r="J54" s="19"/>
      <c r="K54" s="19"/>
      <c r="L54" s="21"/>
    </row>
    <row r="55" spans="1:12" x14ac:dyDescent="0.3">
      <c r="A55" s="21"/>
      <c r="B55" s="22"/>
      <c r="C55" s="22"/>
      <c r="D55" s="26"/>
      <c r="E55" s="24"/>
      <c r="F55" s="19" t="s">
        <v>19</v>
      </c>
      <c r="G55" s="19" t="s">
        <v>20</v>
      </c>
      <c r="H55" s="27"/>
      <c r="I55" s="19"/>
      <c r="J55" s="19"/>
      <c r="K55" s="19"/>
      <c r="L55" s="21"/>
    </row>
    <row r="56" spans="1:12" x14ac:dyDescent="0.3">
      <c r="A56" s="21"/>
      <c r="B56" s="22"/>
      <c r="C56" s="22"/>
      <c r="D56" s="26"/>
      <c r="E56" s="24"/>
      <c r="F56" s="19" t="s">
        <v>19</v>
      </c>
      <c r="G56" s="19" t="s">
        <v>20</v>
      </c>
      <c r="H56" s="27"/>
      <c r="I56" s="19"/>
      <c r="J56" s="19"/>
      <c r="K56" s="19"/>
      <c r="L56" s="21"/>
    </row>
    <row r="57" spans="1:12" x14ac:dyDescent="0.3">
      <c r="A57" s="21"/>
      <c r="B57" s="22"/>
      <c r="C57" s="22"/>
      <c r="D57" s="26"/>
      <c r="E57" s="24"/>
      <c r="F57" s="19" t="s">
        <v>19</v>
      </c>
      <c r="G57" s="19" t="s">
        <v>20</v>
      </c>
      <c r="H57" s="27"/>
      <c r="I57" s="19"/>
      <c r="J57" s="19"/>
      <c r="K57" s="19"/>
      <c r="L57" s="21"/>
    </row>
    <row r="58" spans="1:12" x14ac:dyDescent="0.3">
      <c r="A58" s="21"/>
      <c r="B58" s="22"/>
      <c r="C58" s="22"/>
      <c r="D58" s="26"/>
      <c r="E58" s="24"/>
      <c r="F58" s="19" t="s">
        <v>19</v>
      </c>
      <c r="G58" s="19" t="s">
        <v>20</v>
      </c>
      <c r="H58" s="27"/>
      <c r="I58" s="19"/>
      <c r="J58" s="19"/>
      <c r="K58" s="19"/>
      <c r="L58" s="21"/>
    </row>
    <row r="59" spans="1:12" x14ac:dyDescent="0.3">
      <c r="A59" s="21"/>
      <c r="B59" s="22"/>
      <c r="C59" s="22"/>
      <c r="D59" s="26"/>
      <c r="E59" s="24"/>
      <c r="F59" s="19" t="s">
        <v>19</v>
      </c>
      <c r="G59" s="19" t="s">
        <v>20</v>
      </c>
      <c r="H59" s="27"/>
      <c r="I59" s="19"/>
      <c r="J59" s="19"/>
      <c r="K59" s="19"/>
      <c r="L59" s="21"/>
    </row>
    <row r="60" spans="1:12" x14ac:dyDescent="0.3">
      <c r="A60" s="21"/>
      <c r="B60" s="22"/>
      <c r="C60" s="22"/>
      <c r="D60" s="26"/>
      <c r="E60" s="24"/>
      <c r="F60" s="19" t="s">
        <v>19</v>
      </c>
      <c r="G60" s="19" t="s">
        <v>20</v>
      </c>
      <c r="H60" s="27"/>
      <c r="I60" s="19"/>
      <c r="J60" s="19"/>
      <c r="K60" s="19"/>
      <c r="L60" s="21"/>
    </row>
    <row r="61" spans="1:12" x14ac:dyDescent="0.3">
      <c r="A61" s="21"/>
      <c r="B61" s="22"/>
      <c r="C61" s="22"/>
      <c r="D61" s="26"/>
      <c r="E61" s="24"/>
      <c r="F61" s="19" t="s">
        <v>19</v>
      </c>
      <c r="G61" s="19" t="s">
        <v>20</v>
      </c>
      <c r="H61" s="27"/>
      <c r="I61" s="19"/>
      <c r="J61" s="19"/>
      <c r="K61" s="19"/>
      <c r="L61" s="21"/>
    </row>
    <row r="62" spans="1:12" x14ac:dyDescent="0.3">
      <c r="A62" s="21"/>
      <c r="B62" s="22"/>
      <c r="C62" s="22"/>
      <c r="D62" s="26"/>
      <c r="E62" s="24"/>
      <c r="F62" s="19" t="s">
        <v>19</v>
      </c>
      <c r="G62" s="19" t="s">
        <v>20</v>
      </c>
      <c r="H62" s="27"/>
      <c r="I62" s="19"/>
      <c r="J62" s="19"/>
      <c r="K62" s="19"/>
      <c r="L62" s="21"/>
    </row>
    <row r="63" spans="1:12" x14ac:dyDescent="0.3">
      <c r="A63" s="21"/>
      <c r="B63" s="22"/>
      <c r="C63" s="22"/>
      <c r="D63" s="26"/>
      <c r="E63" s="24"/>
      <c r="F63" s="19" t="s">
        <v>19</v>
      </c>
      <c r="G63" s="19" t="s">
        <v>20</v>
      </c>
      <c r="H63" s="27"/>
      <c r="I63" s="19"/>
      <c r="J63" s="19"/>
      <c r="K63" s="19"/>
      <c r="L63" s="21"/>
    </row>
    <row r="64" spans="1:12" x14ac:dyDescent="0.3">
      <c r="A64" s="21"/>
      <c r="B64" s="22"/>
      <c r="C64" s="22"/>
      <c r="D64" s="26"/>
      <c r="E64" s="24"/>
      <c r="F64" s="19" t="s">
        <v>19</v>
      </c>
      <c r="G64" s="19" t="s">
        <v>20</v>
      </c>
      <c r="H64" s="27"/>
      <c r="I64" s="19"/>
      <c r="J64" s="19"/>
      <c r="K64" s="19"/>
      <c r="L64" s="21"/>
    </row>
    <row r="65" spans="1:12" x14ac:dyDescent="0.3">
      <c r="A65" s="21"/>
      <c r="B65" s="22"/>
      <c r="C65" s="22"/>
      <c r="D65" s="26"/>
      <c r="E65" s="24"/>
      <c r="F65" s="19" t="s">
        <v>19</v>
      </c>
      <c r="G65" s="19" t="s">
        <v>20</v>
      </c>
      <c r="H65" s="27"/>
      <c r="I65" s="19"/>
      <c r="J65" s="19"/>
      <c r="K65" s="19"/>
      <c r="L65" s="21"/>
    </row>
    <row r="66" spans="1:12" x14ac:dyDescent="0.3">
      <c r="A66" s="21"/>
      <c r="B66" s="22"/>
      <c r="C66" s="22"/>
      <c r="D66" s="26"/>
      <c r="E66" s="24"/>
      <c r="F66" s="19" t="s">
        <v>19</v>
      </c>
      <c r="G66" s="19" t="s">
        <v>20</v>
      </c>
      <c r="H66" s="27"/>
      <c r="I66" s="19"/>
      <c r="J66" s="19"/>
      <c r="K66" s="19"/>
      <c r="L66" s="21"/>
    </row>
    <row r="67" spans="1:12" x14ac:dyDescent="0.3">
      <c r="A67" s="21"/>
      <c r="B67" s="22"/>
      <c r="C67" s="22"/>
      <c r="D67" s="26"/>
      <c r="E67" s="24"/>
      <c r="F67" s="19" t="s">
        <v>19</v>
      </c>
      <c r="G67" s="19" t="s">
        <v>20</v>
      </c>
      <c r="H67" s="27"/>
      <c r="I67" s="19"/>
      <c r="J67" s="19"/>
      <c r="K67" s="19"/>
      <c r="L67" s="21"/>
    </row>
    <row r="68" spans="1:12" x14ac:dyDescent="0.3">
      <c r="A68" s="21"/>
      <c r="B68" s="22"/>
      <c r="C68" s="22"/>
      <c r="D68" s="26"/>
      <c r="E68" s="24"/>
      <c r="F68" s="19" t="s">
        <v>19</v>
      </c>
      <c r="G68" s="19" t="s">
        <v>20</v>
      </c>
      <c r="H68" s="27"/>
      <c r="I68" s="19"/>
      <c r="J68" s="19"/>
      <c r="K68" s="19"/>
      <c r="L68" s="21"/>
    </row>
    <row r="69" spans="1:12" x14ac:dyDescent="0.3">
      <c r="A69" s="21"/>
      <c r="B69" s="22"/>
      <c r="C69" s="22"/>
      <c r="D69" s="26"/>
      <c r="E69" s="24"/>
      <c r="F69" s="19" t="s">
        <v>19</v>
      </c>
      <c r="G69" s="19" t="s">
        <v>20</v>
      </c>
      <c r="H69" s="27"/>
      <c r="I69" s="19"/>
      <c r="J69" s="19"/>
      <c r="K69" s="19"/>
      <c r="L69" s="21"/>
    </row>
    <row r="70" spans="1:12" x14ac:dyDescent="0.3">
      <c r="A70" s="21"/>
      <c r="B70" s="22"/>
      <c r="C70" s="22"/>
      <c r="D70" s="26"/>
      <c r="E70" s="24"/>
      <c r="F70" s="19" t="s">
        <v>19</v>
      </c>
      <c r="G70" s="19" t="s">
        <v>20</v>
      </c>
      <c r="H70" s="27"/>
      <c r="I70" s="19"/>
      <c r="J70" s="19"/>
      <c r="K70" s="19"/>
      <c r="L70" s="21"/>
    </row>
    <row r="71" spans="1:12" x14ac:dyDescent="0.3">
      <c r="A71" s="21"/>
      <c r="B71" s="22"/>
      <c r="C71" s="22"/>
      <c r="D71" s="26"/>
      <c r="E71" s="24"/>
      <c r="F71" s="19" t="s">
        <v>19</v>
      </c>
      <c r="G71" s="19" t="s">
        <v>20</v>
      </c>
      <c r="H71" s="27"/>
      <c r="I71" s="19"/>
      <c r="J71" s="19"/>
      <c r="K71" s="19"/>
      <c r="L71" s="21"/>
    </row>
    <row r="72" spans="1:12" x14ac:dyDescent="0.3">
      <c r="A72" s="21"/>
      <c r="B72" s="22"/>
      <c r="C72" s="22"/>
      <c r="D72" s="26"/>
      <c r="E72" s="24"/>
      <c r="F72" s="19" t="s">
        <v>19</v>
      </c>
      <c r="G72" s="19" t="s">
        <v>20</v>
      </c>
      <c r="H72" s="27"/>
      <c r="I72" s="19"/>
      <c r="J72" s="19"/>
      <c r="K72" s="19"/>
      <c r="L72" s="21"/>
    </row>
    <row r="73" spans="1:12" x14ac:dyDescent="0.3">
      <c r="A73" s="21"/>
      <c r="B73" s="22"/>
      <c r="C73" s="22"/>
      <c r="D73" s="26"/>
      <c r="E73" s="24"/>
      <c r="F73" s="19" t="s">
        <v>19</v>
      </c>
      <c r="G73" s="19" t="s">
        <v>20</v>
      </c>
      <c r="H73" s="27"/>
      <c r="I73" s="19"/>
      <c r="J73" s="19"/>
      <c r="K73" s="19"/>
      <c r="L73" s="21"/>
    </row>
    <row r="74" spans="1:12" x14ac:dyDescent="0.3">
      <c r="A74" s="21"/>
      <c r="B74" s="22"/>
      <c r="C74" s="22"/>
      <c r="D74" s="26"/>
      <c r="E74" s="24"/>
      <c r="F74" s="19" t="s">
        <v>19</v>
      </c>
      <c r="G74" s="19" t="s">
        <v>20</v>
      </c>
      <c r="H74" s="27"/>
      <c r="I74" s="19"/>
      <c r="J74" s="19"/>
      <c r="K74" s="19"/>
      <c r="L74" s="21"/>
    </row>
    <row r="75" spans="1:12" x14ac:dyDescent="0.3">
      <c r="A75" s="21"/>
      <c r="B75" s="22"/>
      <c r="C75" s="22"/>
      <c r="D75" s="26"/>
      <c r="E75" s="24"/>
      <c r="F75" s="19" t="s">
        <v>19</v>
      </c>
      <c r="G75" s="19" t="s">
        <v>20</v>
      </c>
      <c r="H75" s="27"/>
      <c r="I75" s="19"/>
      <c r="J75" s="19"/>
      <c r="K75" s="19"/>
      <c r="L75" s="21"/>
    </row>
    <row r="76" spans="1:12" x14ac:dyDescent="0.3">
      <c r="A76" s="21"/>
      <c r="B76" s="22"/>
      <c r="C76" s="22"/>
      <c r="D76" s="26"/>
      <c r="E76" s="24"/>
      <c r="F76" s="19" t="s">
        <v>19</v>
      </c>
      <c r="G76" s="19" t="s">
        <v>20</v>
      </c>
      <c r="H76" s="27"/>
      <c r="I76" s="19"/>
      <c r="J76" s="19"/>
      <c r="K76" s="19"/>
      <c r="L76" s="21"/>
    </row>
    <row r="77" spans="1:12" x14ac:dyDescent="0.3">
      <c r="A77" s="21"/>
      <c r="B77" s="22"/>
      <c r="C77" s="22"/>
      <c r="D77" s="26"/>
      <c r="E77" s="24"/>
      <c r="F77" s="19" t="s">
        <v>19</v>
      </c>
      <c r="G77" s="19" t="s">
        <v>20</v>
      </c>
      <c r="H77" s="27"/>
      <c r="I77" s="19"/>
      <c r="J77" s="19"/>
      <c r="K77" s="19"/>
      <c r="L77" s="21"/>
    </row>
    <row r="78" spans="1:12" x14ac:dyDescent="0.3">
      <c r="A78" s="21"/>
      <c r="B78" s="22"/>
      <c r="C78" s="22"/>
      <c r="D78" s="26"/>
      <c r="E78" s="24"/>
      <c r="F78" s="19" t="s">
        <v>19</v>
      </c>
      <c r="G78" s="19" t="s">
        <v>20</v>
      </c>
      <c r="H78" s="27"/>
      <c r="I78" s="19"/>
      <c r="J78" s="19"/>
      <c r="K78" s="19"/>
      <c r="L78" s="21"/>
    </row>
    <row r="79" spans="1:12" x14ac:dyDescent="0.3">
      <c r="A79" s="21"/>
      <c r="B79" s="22"/>
      <c r="C79" s="22"/>
      <c r="D79" s="26"/>
      <c r="E79" s="24"/>
      <c r="F79" s="19" t="s">
        <v>19</v>
      </c>
      <c r="G79" s="19" t="s">
        <v>20</v>
      </c>
      <c r="H79" s="27"/>
      <c r="I79" s="19"/>
      <c r="J79" s="19"/>
      <c r="K79" s="19"/>
      <c r="L79" s="21"/>
    </row>
    <row r="80" spans="1:12" x14ac:dyDescent="0.3">
      <c r="A80" s="21"/>
      <c r="B80" s="22"/>
      <c r="C80" s="22"/>
      <c r="D80" s="26"/>
      <c r="E80" s="24"/>
      <c r="F80" s="19" t="s">
        <v>19</v>
      </c>
      <c r="G80" s="19" t="s">
        <v>20</v>
      </c>
      <c r="H80" s="27"/>
      <c r="I80" s="19"/>
      <c r="J80" s="19"/>
      <c r="K80" s="19"/>
      <c r="L80" s="21"/>
    </row>
    <row r="81" spans="1:12" x14ac:dyDescent="0.3">
      <c r="A81" s="21"/>
      <c r="B81" s="22"/>
      <c r="C81" s="22"/>
      <c r="D81" s="26"/>
      <c r="E81" s="24"/>
      <c r="F81" s="19" t="s">
        <v>19</v>
      </c>
      <c r="G81" s="19" t="s">
        <v>20</v>
      </c>
      <c r="H81" s="27"/>
      <c r="I81" s="19"/>
      <c r="J81" s="19"/>
      <c r="K81" s="19"/>
      <c r="L81" s="21"/>
    </row>
    <row r="82" spans="1:12" x14ac:dyDescent="0.3">
      <c r="A82" s="21"/>
      <c r="B82" s="22"/>
      <c r="C82" s="22"/>
      <c r="D82" s="26"/>
      <c r="E82" s="24"/>
      <c r="F82" s="19" t="s">
        <v>19</v>
      </c>
      <c r="G82" s="19" t="s">
        <v>20</v>
      </c>
      <c r="H82" s="27"/>
      <c r="I82" s="19"/>
      <c r="J82" s="19"/>
      <c r="K82" s="19"/>
      <c r="L82" s="21"/>
    </row>
    <row r="83" spans="1:12" x14ac:dyDescent="0.3">
      <c r="A83" s="21"/>
      <c r="B83" s="22"/>
      <c r="C83" s="22"/>
      <c r="D83" s="26"/>
      <c r="E83" s="24"/>
      <c r="F83" s="19" t="s">
        <v>19</v>
      </c>
      <c r="G83" s="19" t="s">
        <v>20</v>
      </c>
      <c r="H83" s="27"/>
      <c r="I83" s="19"/>
      <c r="J83" s="19"/>
      <c r="K83" s="19"/>
      <c r="L83" s="21"/>
    </row>
    <row r="84" spans="1:12" x14ac:dyDescent="0.3">
      <c r="A84" s="21"/>
      <c r="B84" s="22"/>
      <c r="C84" s="22"/>
      <c r="D84" s="26"/>
      <c r="E84" s="24"/>
      <c r="F84" s="19" t="s">
        <v>19</v>
      </c>
      <c r="G84" s="19" t="s">
        <v>20</v>
      </c>
      <c r="H84" s="27"/>
      <c r="I84" s="19"/>
      <c r="J84" s="19"/>
      <c r="K84" s="19"/>
      <c r="L84" s="21"/>
    </row>
    <row r="85" spans="1:12" x14ac:dyDescent="0.3">
      <c r="A85" s="21"/>
      <c r="B85" s="22"/>
      <c r="C85" s="22"/>
      <c r="D85" s="26"/>
      <c r="E85" s="24"/>
      <c r="F85" s="19" t="s">
        <v>19</v>
      </c>
      <c r="G85" s="19" t="s">
        <v>20</v>
      </c>
      <c r="H85" s="27"/>
      <c r="I85" s="19"/>
      <c r="J85" s="19"/>
      <c r="K85" s="19"/>
      <c r="L85" s="21"/>
    </row>
    <row r="86" spans="1:12" x14ac:dyDescent="0.3">
      <c r="A86" s="21"/>
      <c r="B86" s="22"/>
      <c r="C86" s="22"/>
      <c r="D86" s="26"/>
      <c r="E86" s="24"/>
      <c r="F86" s="19" t="s">
        <v>19</v>
      </c>
      <c r="G86" s="19" t="s">
        <v>20</v>
      </c>
      <c r="H86" s="27"/>
      <c r="I86" s="19"/>
      <c r="J86" s="19"/>
      <c r="K86" s="19"/>
      <c r="L86" s="21"/>
    </row>
    <row r="87" spans="1:12" x14ac:dyDescent="0.3">
      <c r="A87" s="21"/>
      <c r="B87" s="22"/>
      <c r="C87" s="22"/>
      <c r="D87" s="26"/>
      <c r="E87" s="24"/>
      <c r="F87" s="19" t="s">
        <v>19</v>
      </c>
      <c r="G87" s="19" t="s">
        <v>20</v>
      </c>
      <c r="H87" s="27"/>
      <c r="I87" s="19"/>
      <c r="J87" s="19"/>
      <c r="K87" s="19"/>
      <c r="L87" s="21"/>
    </row>
    <row r="88" spans="1:12" x14ac:dyDescent="0.3">
      <c r="A88" s="21"/>
      <c r="B88" s="22"/>
      <c r="C88" s="22"/>
      <c r="D88" s="26"/>
      <c r="E88" s="24"/>
      <c r="F88" s="19" t="s">
        <v>19</v>
      </c>
      <c r="G88" s="19" t="s">
        <v>20</v>
      </c>
      <c r="H88" s="27"/>
      <c r="I88" s="19"/>
      <c r="J88" s="19"/>
      <c r="K88" s="19"/>
      <c r="L88" s="21"/>
    </row>
    <row r="89" spans="1:12" x14ac:dyDescent="0.3">
      <c r="A89" s="21"/>
      <c r="B89" s="22"/>
      <c r="C89" s="22"/>
      <c r="D89" s="26"/>
      <c r="E89" s="24"/>
      <c r="F89" s="19" t="s">
        <v>19</v>
      </c>
      <c r="G89" s="19" t="s">
        <v>20</v>
      </c>
      <c r="H89" s="27"/>
      <c r="I89" s="19"/>
      <c r="J89" s="19"/>
      <c r="K89" s="19"/>
      <c r="L89" s="21"/>
    </row>
    <row r="90" spans="1:12" x14ac:dyDescent="0.3">
      <c r="A90" s="21"/>
      <c r="B90" s="22"/>
      <c r="C90" s="22"/>
      <c r="D90" s="26"/>
      <c r="E90" s="24"/>
      <c r="F90" s="19" t="s">
        <v>19</v>
      </c>
      <c r="G90" s="19" t="s">
        <v>20</v>
      </c>
      <c r="H90" s="27"/>
      <c r="I90" s="19"/>
      <c r="J90" s="19"/>
      <c r="K90" s="19"/>
      <c r="L90" s="21"/>
    </row>
    <row r="91" spans="1:12" x14ac:dyDescent="0.3">
      <c r="A91" s="21"/>
      <c r="B91" s="22"/>
      <c r="C91" s="22"/>
      <c r="D91" s="26"/>
      <c r="E91" s="24"/>
      <c r="F91" s="19" t="s">
        <v>19</v>
      </c>
      <c r="G91" s="19" t="s">
        <v>20</v>
      </c>
      <c r="H91" s="27"/>
      <c r="I91" s="19"/>
      <c r="J91" s="19"/>
      <c r="K91" s="19"/>
      <c r="L91" s="21"/>
    </row>
    <row r="92" spans="1:12" x14ac:dyDescent="0.3">
      <c r="A92" s="21"/>
      <c r="B92" s="22"/>
      <c r="C92" s="22"/>
      <c r="D92" s="26"/>
      <c r="E92" s="24"/>
      <c r="F92" s="19" t="s">
        <v>19</v>
      </c>
      <c r="G92" s="19" t="s">
        <v>20</v>
      </c>
      <c r="H92" s="27"/>
      <c r="I92" s="19"/>
      <c r="J92" s="19"/>
      <c r="K92" s="19"/>
      <c r="L92" s="21"/>
    </row>
    <row r="93" spans="1:12" x14ac:dyDescent="0.3">
      <c r="A93" s="21"/>
      <c r="B93" s="22"/>
      <c r="C93" s="22"/>
      <c r="D93" s="26"/>
      <c r="E93" s="24"/>
      <c r="F93" s="19" t="s">
        <v>19</v>
      </c>
      <c r="G93" s="19" t="s">
        <v>20</v>
      </c>
      <c r="H93" s="27"/>
      <c r="I93" s="19"/>
      <c r="J93" s="19"/>
      <c r="K93" s="19"/>
      <c r="L93" s="21"/>
    </row>
    <row r="94" spans="1:12" x14ac:dyDescent="0.3">
      <c r="A94" s="21"/>
      <c r="B94" s="22"/>
      <c r="C94" s="22"/>
      <c r="D94" s="26"/>
      <c r="E94" s="24"/>
      <c r="F94" s="19" t="s">
        <v>19</v>
      </c>
      <c r="G94" s="19" t="s">
        <v>20</v>
      </c>
      <c r="H94" s="27"/>
      <c r="I94" s="19"/>
      <c r="J94" s="19"/>
      <c r="K94" s="19"/>
      <c r="L94" s="21"/>
    </row>
    <row r="95" spans="1:12" x14ac:dyDescent="0.3">
      <c r="A95" s="21"/>
      <c r="B95" s="22"/>
      <c r="C95" s="22"/>
      <c r="D95" s="26"/>
      <c r="E95" s="24"/>
      <c r="F95" s="19" t="s">
        <v>19</v>
      </c>
      <c r="G95" s="19" t="s">
        <v>20</v>
      </c>
      <c r="H95" s="27"/>
      <c r="I95" s="19"/>
      <c r="J95" s="19"/>
      <c r="K95" s="19"/>
      <c r="L95" s="21"/>
    </row>
    <row r="96" spans="1:12" x14ac:dyDescent="0.3">
      <c r="A96" s="21"/>
      <c r="B96" s="22"/>
      <c r="C96" s="22"/>
      <c r="D96" s="26"/>
      <c r="E96" s="24"/>
      <c r="F96" s="19" t="s">
        <v>19</v>
      </c>
      <c r="G96" s="19" t="s">
        <v>20</v>
      </c>
      <c r="H96" s="27"/>
      <c r="I96" s="19"/>
      <c r="J96" s="19"/>
      <c r="K96" s="19"/>
      <c r="L96" s="21"/>
    </row>
    <row r="97" spans="1:12" x14ac:dyDescent="0.3">
      <c r="A97" s="21"/>
      <c r="B97" s="22"/>
      <c r="C97" s="22"/>
      <c r="D97" s="26"/>
      <c r="E97" s="24"/>
      <c r="F97" s="19" t="s">
        <v>19</v>
      </c>
      <c r="G97" s="19" t="s">
        <v>20</v>
      </c>
      <c r="H97" s="27"/>
      <c r="I97" s="19"/>
      <c r="J97" s="19"/>
      <c r="K97" s="19"/>
      <c r="L97" s="21"/>
    </row>
    <row r="98" spans="1:12" x14ac:dyDescent="0.3">
      <c r="A98" s="21"/>
      <c r="B98" s="22"/>
      <c r="C98" s="22"/>
      <c r="D98" s="26"/>
      <c r="E98" s="24"/>
      <c r="F98" s="19" t="s">
        <v>19</v>
      </c>
      <c r="G98" s="19" t="s">
        <v>20</v>
      </c>
      <c r="H98" s="27"/>
      <c r="I98" s="19"/>
      <c r="J98" s="19"/>
      <c r="K98" s="19"/>
      <c r="L98" s="21"/>
    </row>
    <row r="99" spans="1:12" x14ac:dyDescent="0.3">
      <c r="A99" s="21"/>
      <c r="B99" s="22"/>
      <c r="C99" s="22"/>
      <c r="D99" s="26"/>
      <c r="E99" s="24"/>
      <c r="F99" s="19" t="s">
        <v>19</v>
      </c>
      <c r="G99" s="19" t="s">
        <v>20</v>
      </c>
      <c r="H99" s="27"/>
      <c r="I99" s="19"/>
      <c r="J99" s="19"/>
      <c r="K99" s="19"/>
      <c r="L99" s="21"/>
    </row>
    <row r="100" spans="1:12" x14ac:dyDescent="0.3">
      <c r="A100" s="21"/>
      <c r="B100" s="22"/>
      <c r="C100" s="22"/>
      <c r="D100" s="26"/>
      <c r="E100" s="24"/>
      <c r="F100" s="19" t="s">
        <v>19</v>
      </c>
      <c r="G100" s="19" t="s">
        <v>20</v>
      </c>
      <c r="H100" s="27"/>
      <c r="I100" s="19"/>
      <c r="J100" s="19"/>
      <c r="K100" s="19"/>
      <c r="L100" s="21"/>
    </row>
    <row r="101" spans="1:12" x14ac:dyDescent="0.3">
      <c r="A101" s="21"/>
      <c r="B101" s="22"/>
      <c r="C101" s="22"/>
      <c r="D101" s="26"/>
      <c r="E101" s="24"/>
      <c r="F101" s="19" t="s">
        <v>19</v>
      </c>
      <c r="G101" s="19" t="s">
        <v>20</v>
      </c>
      <c r="H101" s="27"/>
      <c r="I101" s="19"/>
      <c r="J101" s="19"/>
      <c r="K101" s="19"/>
      <c r="L101" s="21"/>
    </row>
    <row r="102" spans="1:12" x14ac:dyDescent="0.3">
      <c r="A102" s="21"/>
      <c r="B102" s="22"/>
      <c r="C102" s="22"/>
      <c r="D102" s="26"/>
      <c r="E102" s="24"/>
      <c r="F102" s="19" t="s">
        <v>19</v>
      </c>
      <c r="G102" s="19" t="s">
        <v>20</v>
      </c>
      <c r="H102" s="27"/>
      <c r="I102" s="19"/>
      <c r="J102" s="19"/>
      <c r="K102" s="19"/>
      <c r="L102" s="21"/>
    </row>
    <row r="103" spans="1:12" x14ac:dyDescent="0.3">
      <c r="A103" s="21"/>
      <c r="B103" s="22"/>
      <c r="C103" s="22"/>
      <c r="D103" s="26"/>
      <c r="E103" s="24"/>
      <c r="F103" s="19" t="s">
        <v>19</v>
      </c>
      <c r="G103" s="19" t="s">
        <v>20</v>
      </c>
      <c r="H103" s="27"/>
      <c r="I103" s="19"/>
      <c r="J103" s="19"/>
      <c r="K103" s="19"/>
      <c r="L103" s="21"/>
    </row>
    <row r="104" spans="1:12" x14ac:dyDescent="0.3">
      <c r="A104" s="21"/>
      <c r="B104" s="22"/>
      <c r="C104" s="22"/>
      <c r="D104" s="26"/>
      <c r="E104" s="24"/>
      <c r="F104" s="19" t="s">
        <v>19</v>
      </c>
      <c r="G104" s="19" t="s">
        <v>20</v>
      </c>
      <c r="H104" s="27"/>
      <c r="I104" s="19"/>
      <c r="J104" s="19"/>
      <c r="K104" s="19"/>
      <c r="L104" s="21"/>
    </row>
    <row r="105" spans="1:12" x14ac:dyDescent="0.3">
      <c r="A105" s="21"/>
      <c r="B105" s="22"/>
      <c r="C105" s="22"/>
      <c r="D105" s="26"/>
      <c r="E105" s="24"/>
      <c r="F105" s="19" t="s">
        <v>19</v>
      </c>
      <c r="G105" s="19" t="s">
        <v>20</v>
      </c>
      <c r="H105" s="27"/>
      <c r="I105" s="19"/>
      <c r="J105" s="19"/>
      <c r="K105" s="19"/>
      <c r="L105" s="21"/>
    </row>
    <row r="106" spans="1:12" x14ac:dyDescent="0.3">
      <c r="A106" s="21"/>
      <c r="B106" s="22"/>
      <c r="C106" s="22"/>
      <c r="D106" s="26"/>
      <c r="E106" s="24"/>
      <c r="F106" s="19" t="s">
        <v>19</v>
      </c>
      <c r="G106" s="19" t="s">
        <v>20</v>
      </c>
      <c r="H106" s="27"/>
      <c r="I106" s="19"/>
      <c r="J106" s="19"/>
      <c r="K106" s="19"/>
      <c r="L106" s="21"/>
    </row>
    <row r="107" spans="1:12" x14ac:dyDescent="0.3">
      <c r="A107" s="21"/>
      <c r="B107" s="22"/>
      <c r="C107" s="22"/>
      <c r="D107" s="26"/>
      <c r="E107" s="24"/>
      <c r="F107" s="19" t="s">
        <v>19</v>
      </c>
      <c r="G107" s="19" t="s">
        <v>20</v>
      </c>
      <c r="H107" s="27"/>
      <c r="I107" s="19"/>
      <c r="J107" s="19"/>
      <c r="K107" s="19"/>
      <c r="L107" s="21"/>
    </row>
    <row r="108" spans="1:12" x14ac:dyDescent="0.3">
      <c r="A108" s="21"/>
      <c r="B108" s="22"/>
      <c r="C108" s="22"/>
      <c r="D108" s="26"/>
      <c r="E108" s="24"/>
      <c r="F108" s="19" t="s">
        <v>19</v>
      </c>
      <c r="G108" s="19" t="s">
        <v>20</v>
      </c>
      <c r="H108" s="27"/>
      <c r="I108" s="19"/>
      <c r="J108" s="19"/>
      <c r="K108" s="19"/>
      <c r="L108" s="21"/>
    </row>
    <row r="109" spans="1:12" x14ac:dyDescent="0.3">
      <c r="A109" s="21"/>
      <c r="B109" s="22"/>
      <c r="C109" s="22"/>
      <c r="D109" s="26"/>
      <c r="E109" s="24"/>
      <c r="F109" s="19" t="s">
        <v>19</v>
      </c>
      <c r="G109" s="19" t="s">
        <v>20</v>
      </c>
      <c r="H109" s="27"/>
      <c r="I109" s="19"/>
      <c r="J109" s="19"/>
      <c r="K109" s="19"/>
      <c r="L109" s="21"/>
    </row>
    <row r="110" spans="1:12" x14ac:dyDescent="0.3">
      <c r="A110" s="21"/>
      <c r="B110" s="22"/>
      <c r="C110" s="22"/>
      <c r="D110" s="26"/>
      <c r="E110" s="24"/>
      <c r="F110" s="19" t="s">
        <v>19</v>
      </c>
      <c r="G110" s="19" t="s">
        <v>20</v>
      </c>
      <c r="H110" s="27"/>
      <c r="I110" s="19"/>
      <c r="J110" s="19"/>
      <c r="K110" s="19"/>
      <c r="L110" s="21"/>
    </row>
    <row r="111" spans="1:12" x14ac:dyDescent="0.3">
      <c r="A111" s="21"/>
      <c r="B111" s="22"/>
      <c r="C111" s="22"/>
      <c r="D111" s="26"/>
      <c r="E111" s="24"/>
      <c r="F111" s="19" t="s">
        <v>19</v>
      </c>
      <c r="G111" s="19" t="s">
        <v>20</v>
      </c>
      <c r="H111" s="27"/>
      <c r="I111" s="19"/>
      <c r="J111" s="19"/>
      <c r="K111" s="19"/>
      <c r="L111" s="21"/>
    </row>
    <row r="112" spans="1:12" x14ac:dyDescent="0.3">
      <c r="A112" s="21"/>
      <c r="B112" s="22"/>
      <c r="C112" s="22"/>
      <c r="D112" s="26"/>
      <c r="E112" s="24"/>
      <c r="F112" s="19" t="s">
        <v>19</v>
      </c>
      <c r="G112" s="19" t="s">
        <v>20</v>
      </c>
      <c r="H112" s="27"/>
      <c r="I112" s="19"/>
      <c r="J112" s="19"/>
      <c r="K112" s="19"/>
      <c r="L112" s="21"/>
    </row>
    <row r="113" spans="1:12" x14ac:dyDescent="0.3">
      <c r="A113" s="21"/>
      <c r="B113" s="22"/>
      <c r="C113" s="22"/>
      <c r="D113" s="26"/>
      <c r="E113" s="24"/>
      <c r="F113" s="19" t="s">
        <v>19</v>
      </c>
      <c r="G113" s="19" t="s">
        <v>20</v>
      </c>
      <c r="H113" s="27"/>
      <c r="I113" s="19"/>
      <c r="J113" s="19"/>
      <c r="K113" s="19"/>
      <c r="L113" s="21"/>
    </row>
    <row r="114" spans="1:12" x14ac:dyDescent="0.3">
      <c r="A114" s="21"/>
      <c r="B114" s="22"/>
      <c r="C114" s="22"/>
      <c r="D114" s="26"/>
      <c r="E114" s="24"/>
      <c r="F114" s="19" t="s">
        <v>19</v>
      </c>
      <c r="G114" s="19" t="s">
        <v>20</v>
      </c>
      <c r="H114" s="27"/>
      <c r="I114" s="19"/>
      <c r="J114" s="19"/>
      <c r="K114" s="19"/>
      <c r="L114" s="21"/>
    </row>
    <row r="115" spans="1:12" x14ac:dyDescent="0.3">
      <c r="A115" s="21"/>
      <c r="B115" s="22"/>
      <c r="C115" s="22"/>
      <c r="D115" s="26"/>
      <c r="E115" s="24"/>
      <c r="F115" s="19" t="s">
        <v>19</v>
      </c>
      <c r="G115" s="19" t="s">
        <v>20</v>
      </c>
      <c r="H115" s="27"/>
      <c r="I115" s="19"/>
      <c r="J115" s="19"/>
      <c r="K115" s="19"/>
      <c r="L115" s="21"/>
    </row>
    <row r="116" spans="1:12" x14ac:dyDescent="0.3">
      <c r="A116" s="21"/>
      <c r="B116" s="22"/>
      <c r="C116" s="22"/>
      <c r="D116" s="26"/>
      <c r="E116" s="24"/>
      <c r="F116" s="19" t="s">
        <v>19</v>
      </c>
      <c r="G116" s="19" t="s">
        <v>20</v>
      </c>
      <c r="H116" s="27"/>
      <c r="I116" s="19"/>
      <c r="J116" s="19"/>
      <c r="K116" s="19"/>
      <c r="L116" s="21"/>
    </row>
    <row r="117" spans="1:12" x14ac:dyDescent="0.3">
      <c r="A117" s="21"/>
      <c r="B117" s="22"/>
      <c r="C117" s="22"/>
      <c r="D117" s="26"/>
      <c r="E117" s="24"/>
      <c r="F117" s="19" t="s">
        <v>19</v>
      </c>
      <c r="G117" s="19" t="s">
        <v>20</v>
      </c>
      <c r="H117" s="27"/>
      <c r="I117" s="19"/>
      <c r="J117" s="19"/>
      <c r="K117" s="19"/>
      <c r="L117" s="21"/>
    </row>
    <row r="118" spans="1:12" x14ac:dyDescent="0.3">
      <c r="A118" s="21"/>
      <c r="B118" s="22"/>
      <c r="C118" s="22"/>
      <c r="D118" s="26"/>
      <c r="E118" s="24"/>
      <c r="F118" s="19" t="s">
        <v>19</v>
      </c>
      <c r="G118" s="19" t="s">
        <v>20</v>
      </c>
      <c r="H118" s="27"/>
      <c r="I118" s="19"/>
      <c r="J118" s="19"/>
      <c r="K118" s="19"/>
      <c r="L118" s="21"/>
    </row>
    <row r="119" spans="1:12" x14ac:dyDescent="0.3">
      <c r="A119" s="21"/>
      <c r="B119" s="22"/>
      <c r="C119" s="22"/>
      <c r="D119" s="26"/>
      <c r="E119" s="24"/>
      <c r="F119" s="19" t="s">
        <v>19</v>
      </c>
      <c r="G119" s="19" t="s">
        <v>20</v>
      </c>
      <c r="H119" s="27"/>
      <c r="I119" s="19"/>
      <c r="J119" s="19"/>
      <c r="K119" s="19"/>
      <c r="L119" s="21"/>
    </row>
    <row r="120" spans="1:12" x14ac:dyDescent="0.3">
      <c r="A120" s="21"/>
      <c r="B120" s="22"/>
      <c r="C120" s="22"/>
      <c r="D120" s="26"/>
      <c r="E120" s="24"/>
      <c r="F120" s="19" t="s">
        <v>19</v>
      </c>
      <c r="G120" s="19" t="s">
        <v>20</v>
      </c>
      <c r="H120" s="27"/>
      <c r="I120" s="19"/>
      <c r="J120" s="19"/>
      <c r="K120" s="19"/>
      <c r="L120" s="21"/>
    </row>
    <row r="121" spans="1:12" x14ac:dyDescent="0.3">
      <c r="A121" s="21"/>
      <c r="B121" s="22"/>
      <c r="C121" s="22"/>
      <c r="D121" s="26"/>
      <c r="E121" s="24"/>
      <c r="F121" s="19" t="s">
        <v>19</v>
      </c>
      <c r="G121" s="19" t="s">
        <v>20</v>
      </c>
      <c r="H121" s="27"/>
      <c r="I121" s="19"/>
      <c r="J121" s="19"/>
      <c r="K121" s="19"/>
      <c r="L121" s="21"/>
    </row>
    <row r="122" spans="1:12" x14ac:dyDescent="0.3">
      <c r="A122" s="21"/>
      <c r="B122" s="22"/>
      <c r="C122" s="22"/>
      <c r="D122" s="26"/>
      <c r="E122" s="24"/>
      <c r="F122" s="19" t="s">
        <v>19</v>
      </c>
      <c r="G122" s="19" t="s">
        <v>20</v>
      </c>
      <c r="H122" s="27"/>
      <c r="I122" s="19"/>
      <c r="J122" s="19"/>
      <c r="K122" s="19"/>
      <c r="L122" s="21"/>
    </row>
    <row r="123" spans="1:12" x14ac:dyDescent="0.3">
      <c r="A123" s="21"/>
      <c r="B123" s="22"/>
      <c r="C123" s="22"/>
      <c r="D123" s="26"/>
      <c r="E123" s="24"/>
      <c r="F123" s="19" t="s">
        <v>19</v>
      </c>
      <c r="G123" s="19" t="s">
        <v>20</v>
      </c>
      <c r="H123" s="27"/>
      <c r="I123" s="19"/>
      <c r="J123" s="19"/>
      <c r="K123" s="19"/>
      <c r="L123" s="21"/>
    </row>
    <row r="124" spans="1:12" x14ac:dyDescent="0.3">
      <c r="A124" s="21"/>
      <c r="B124" s="22"/>
      <c r="C124" s="22"/>
      <c r="D124" s="26"/>
      <c r="E124" s="24"/>
      <c r="F124" s="19" t="s">
        <v>19</v>
      </c>
      <c r="G124" s="19" t="s">
        <v>20</v>
      </c>
      <c r="H124" s="27"/>
      <c r="I124" s="19"/>
      <c r="J124" s="19"/>
      <c r="K124" s="19"/>
      <c r="L124" s="21"/>
    </row>
    <row r="125" spans="1:12" x14ac:dyDescent="0.3">
      <c r="A125" s="21"/>
      <c r="B125" s="22"/>
      <c r="C125" s="22"/>
      <c r="D125" s="26"/>
      <c r="E125" s="24"/>
      <c r="F125" s="19" t="s">
        <v>19</v>
      </c>
      <c r="G125" s="19" t="s">
        <v>20</v>
      </c>
      <c r="H125" s="27"/>
      <c r="I125" s="19"/>
      <c r="J125" s="19"/>
      <c r="K125" s="19"/>
      <c r="L125" s="21"/>
    </row>
    <row r="126" spans="1:12" x14ac:dyDescent="0.3">
      <c r="A126" s="21"/>
      <c r="B126" s="22"/>
      <c r="C126" s="22"/>
      <c r="D126" s="26"/>
      <c r="E126" s="24"/>
      <c r="F126" s="19" t="s">
        <v>19</v>
      </c>
      <c r="G126" s="19" t="s">
        <v>20</v>
      </c>
      <c r="H126" s="27"/>
      <c r="I126" s="19"/>
      <c r="J126" s="19"/>
      <c r="K126" s="19"/>
      <c r="L126" s="21"/>
    </row>
    <row r="127" spans="1:12" x14ac:dyDescent="0.3">
      <c r="A127" s="21"/>
      <c r="B127" s="22"/>
      <c r="C127" s="22"/>
      <c r="D127" s="26"/>
      <c r="E127" s="24"/>
      <c r="F127" s="19" t="s">
        <v>19</v>
      </c>
      <c r="G127" s="19" t="s">
        <v>20</v>
      </c>
      <c r="H127" s="27"/>
      <c r="I127" s="19"/>
      <c r="J127" s="19"/>
      <c r="K127" s="19"/>
      <c r="L127" s="21"/>
    </row>
    <row r="128" spans="1:12" x14ac:dyDescent="0.3">
      <c r="A128" s="21"/>
      <c r="B128" s="22"/>
      <c r="C128" s="22"/>
      <c r="D128" s="26"/>
      <c r="E128" s="24"/>
      <c r="F128" s="19" t="s">
        <v>19</v>
      </c>
      <c r="G128" s="19" t="s">
        <v>20</v>
      </c>
      <c r="H128" s="27"/>
      <c r="I128" s="19"/>
      <c r="J128" s="19"/>
      <c r="K128" s="19"/>
      <c r="L128" s="21"/>
    </row>
    <row r="129" spans="1:12" x14ac:dyDescent="0.3">
      <c r="A129" s="21"/>
      <c r="B129" s="22"/>
      <c r="C129" s="22"/>
      <c r="D129" s="26"/>
      <c r="E129" s="24"/>
      <c r="F129" s="19" t="s">
        <v>19</v>
      </c>
      <c r="G129" s="19" t="s">
        <v>20</v>
      </c>
      <c r="H129" s="27"/>
      <c r="I129" s="19"/>
      <c r="J129" s="19"/>
      <c r="K129" s="19"/>
      <c r="L129" s="21"/>
    </row>
    <row r="130" spans="1:12" x14ac:dyDescent="0.3">
      <c r="A130" s="21"/>
      <c r="B130" s="22"/>
      <c r="C130" s="22"/>
      <c r="D130" s="26"/>
      <c r="E130" s="24"/>
      <c r="F130" s="19" t="s">
        <v>19</v>
      </c>
      <c r="G130" s="19" t="s">
        <v>20</v>
      </c>
      <c r="H130" s="27"/>
      <c r="I130" s="19"/>
      <c r="J130" s="19"/>
      <c r="K130" s="19"/>
      <c r="L130" s="21"/>
    </row>
    <row r="131" spans="1:12" x14ac:dyDescent="0.3">
      <c r="A131" s="21"/>
      <c r="B131" s="22"/>
      <c r="C131" s="22"/>
      <c r="D131" s="26"/>
      <c r="E131" s="24"/>
      <c r="F131" s="19" t="s">
        <v>19</v>
      </c>
      <c r="G131" s="19" t="s">
        <v>20</v>
      </c>
      <c r="H131" s="27"/>
      <c r="I131" s="19"/>
      <c r="J131" s="19"/>
      <c r="K131" s="19"/>
      <c r="L131" s="21"/>
    </row>
    <row r="132" spans="1:12" x14ac:dyDescent="0.3">
      <c r="A132" s="21"/>
      <c r="B132" s="22"/>
      <c r="C132" s="22"/>
      <c r="D132" s="26"/>
      <c r="E132" s="24"/>
      <c r="F132" s="19" t="s">
        <v>19</v>
      </c>
      <c r="G132" s="19" t="s">
        <v>20</v>
      </c>
      <c r="H132" s="27"/>
      <c r="I132" s="19"/>
      <c r="J132" s="19"/>
      <c r="K132" s="19"/>
      <c r="L132" s="21"/>
    </row>
    <row r="133" spans="1:12" x14ac:dyDescent="0.3">
      <c r="A133" s="21"/>
      <c r="B133" s="22"/>
      <c r="C133" s="22"/>
      <c r="D133" s="26"/>
      <c r="E133" s="24"/>
      <c r="F133" s="19" t="s">
        <v>19</v>
      </c>
      <c r="G133" s="19" t="s">
        <v>20</v>
      </c>
      <c r="H133" s="27"/>
      <c r="I133" s="19"/>
      <c r="J133" s="19"/>
      <c r="K133" s="19"/>
      <c r="L133" s="21"/>
    </row>
    <row r="134" spans="1:12" x14ac:dyDescent="0.3">
      <c r="A134" s="21"/>
      <c r="B134" s="22"/>
      <c r="C134" s="22"/>
      <c r="D134" s="26"/>
      <c r="E134" s="24"/>
      <c r="F134" s="19" t="s">
        <v>19</v>
      </c>
      <c r="G134" s="19" t="s">
        <v>20</v>
      </c>
      <c r="H134" s="27"/>
      <c r="I134" s="19"/>
      <c r="J134" s="19"/>
      <c r="K134" s="19"/>
      <c r="L134" s="21"/>
    </row>
    <row r="135" spans="1:12" x14ac:dyDescent="0.3">
      <c r="A135" s="21"/>
      <c r="B135" s="22"/>
      <c r="C135" s="22"/>
      <c r="D135" s="26"/>
      <c r="E135" s="24"/>
      <c r="F135" s="19" t="s">
        <v>19</v>
      </c>
      <c r="G135" s="19" t="s">
        <v>20</v>
      </c>
      <c r="H135" s="27"/>
      <c r="I135" s="19"/>
      <c r="J135" s="19"/>
      <c r="K135" s="19"/>
      <c r="L135" s="21"/>
    </row>
    <row r="136" spans="1:12" x14ac:dyDescent="0.3">
      <c r="A136" s="21"/>
      <c r="B136" s="22"/>
      <c r="C136" s="22"/>
      <c r="D136" s="26"/>
      <c r="E136" s="24"/>
      <c r="F136" s="19" t="s">
        <v>19</v>
      </c>
      <c r="G136" s="19" t="s">
        <v>20</v>
      </c>
      <c r="H136" s="27"/>
      <c r="I136" s="19"/>
      <c r="J136" s="19"/>
      <c r="K136" s="19"/>
      <c r="L136" s="21"/>
    </row>
    <row r="137" spans="1:12" x14ac:dyDescent="0.3">
      <c r="A137" s="21"/>
      <c r="B137" s="22"/>
      <c r="C137" s="22"/>
      <c r="D137" s="26"/>
      <c r="E137" s="24"/>
      <c r="F137" s="19" t="s">
        <v>19</v>
      </c>
      <c r="G137" s="19" t="s">
        <v>20</v>
      </c>
      <c r="H137" s="27"/>
      <c r="I137" s="19"/>
      <c r="J137" s="19"/>
      <c r="K137" s="19"/>
      <c r="L137" s="21"/>
    </row>
    <row r="138" spans="1:12" x14ac:dyDescent="0.3">
      <c r="A138" s="21"/>
      <c r="B138" s="22"/>
      <c r="C138" s="22"/>
      <c r="D138" s="26"/>
      <c r="E138" s="24"/>
      <c r="F138" s="19" t="s">
        <v>19</v>
      </c>
      <c r="G138" s="19" t="s">
        <v>20</v>
      </c>
      <c r="H138" s="27"/>
      <c r="I138" s="19"/>
      <c r="J138" s="19"/>
      <c r="K138" s="19"/>
      <c r="L138" s="21"/>
    </row>
    <row r="139" spans="1:12" x14ac:dyDescent="0.3">
      <c r="A139" s="21"/>
      <c r="B139" s="22"/>
      <c r="C139" s="22"/>
      <c r="D139" s="26"/>
      <c r="E139" s="24"/>
      <c r="F139" s="19" t="s">
        <v>19</v>
      </c>
      <c r="G139" s="19" t="s">
        <v>20</v>
      </c>
      <c r="H139" s="27"/>
      <c r="I139" s="19"/>
      <c r="J139" s="19"/>
      <c r="K139" s="19"/>
      <c r="L139" s="21"/>
    </row>
    <row r="140" spans="1:12" x14ac:dyDescent="0.3">
      <c r="A140" s="21"/>
      <c r="B140" s="22"/>
      <c r="C140" s="22"/>
      <c r="D140" s="26"/>
      <c r="E140" s="24"/>
      <c r="F140" s="19" t="s">
        <v>19</v>
      </c>
      <c r="G140" s="19" t="s">
        <v>20</v>
      </c>
      <c r="H140" s="27"/>
      <c r="I140" s="19"/>
      <c r="J140" s="19"/>
      <c r="K140" s="19"/>
      <c r="L140" s="21"/>
    </row>
    <row r="141" spans="1:12" x14ac:dyDescent="0.3">
      <c r="A141" s="21"/>
      <c r="B141" s="22"/>
      <c r="C141" s="22"/>
      <c r="D141" s="26"/>
      <c r="E141" s="24"/>
      <c r="F141" s="19" t="s">
        <v>19</v>
      </c>
      <c r="G141" s="19" t="s">
        <v>20</v>
      </c>
      <c r="H141" s="27"/>
      <c r="I141" s="19"/>
      <c r="J141" s="19"/>
      <c r="K141" s="19"/>
      <c r="L141" s="21"/>
    </row>
    <row r="142" spans="1:12" x14ac:dyDescent="0.3">
      <c r="A142" s="21"/>
      <c r="B142" s="22"/>
      <c r="C142" s="22"/>
      <c r="D142" s="26"/>
      <c r="E142" s="24"/>
      <c r="F142" s="19" t="s">
        <v>19</v>
      </c>
      <c r="G142" s="19" t="s">
        <v>20</v>
      </c>
      <c r="H142" s="27"/>
      <c r="I142" s="19"/>
      <c r="J142" s="19"/>
      <c r="K142" s="19"/>
      <c r="L142" s="21"/>
    </row>
    <row r="143" spans="1:12" x14ac:dyDescent="0.3">
      <c r="A143" s="21"/>
      <c r="B143" s="22"/>
      <c r="C143" s="22"/>
      <c r="D143" s="26"/>
      <c r="E143" s="24"/>
      <c r="F143" s="19" t="s">
        <v>19</v>
      </c>
      <c r="G143" s="19" t="s">
        <v>20</v>
      </c>
      <c r="H143" s="27"/>
      <c r="I143" s="19"/>
      <c r="J143" s="19"/>
      <c r="K143" s="19"/>
      <c r="L143" s="21"/>
    </row>
    <row r="144" spans="1:12" x14ac:dyDescent="0.3">
      <c r="A144" s="21"/>
      <c r="B144" s="22"/>
      <c r="C144" s="22"/>
      <c r="D144" s="26"/>
      <c r="E144" s="24"/>
      <c r="F144" s="19" t="s">
        <v>19</v>
      </c>
      <c r="G144" s="19" t="s">
        <v>20</v>
      </c>
      <c r="H144" s="27"/>
      <c r="I144" s="19"/>
      <c r="J144" s="19"/>
      <c r="K144" s="19"/>
      <c r="L144" s="21"/>
    </row>
    <row r="145" spans="1:12" x14ac:dyDescent="0.3">
      <c r="A145" s="21"/>
      <c r="B145" s="22"/>
      <c r="C145" s="22"/>
      <c r="D145" s="26"/>
      <c r="E145" s="24"/>
      <c r="F145" s="19" t="s">
        <v>19</v>
      </c>
      <c r="G145" s="19" t="s">
        <v>20</v>
      </c>
      <c r="H145" s="27"/>
      <c r="I145" s="19"/>
      <c r="J145" s="19"/>
      <c r="K145" s="19"/>
      <c r="L145" s="21"/>
    </row>
    <row r="146" spans="1:12" x14ac:dyDescent="0.3">
      <c r="A146" s="21"/>
      <c r="B146" s="22"/>
      <c r="C146" s="22"/>
      <c r="D146" s="26"/>
      <c r="E146" s="24"/>
      <c r="F146" s="19" t="s">
        <v>19</v>
      </c>
      <c r="G146" s="19" t="s">
        <v>20</v>
      </c>
      <c r="H146" s="27"/>
      <c r="I146" s="19"/>
      <c r="J146" s="19"/>
      <c r="K146" s="19"/>
      <c r="L146" s="21"/>
    </row>
    <row r="147" spans="1:12" x14ac:dyDescent="0.3">
      <c r="A147" s="21"/>
      <c r="B147" s="22"/>
      <c r="C147" s="22"/>
      <c r="D147" s="26"/>
      <c r="E147" s="24"/>
      <c r="F147" s="19" t="s">
        <v>19</v>
      </c>
      <c r="G147" s="19" t="s">
        <v>20</v>
      </c>
      <c r="H147" s="27"/>
      <c r="I147" s="19"/>
      <c r="J147" s="19"/>
      <c r="K147" s="19"/>
      <c r="L147" s="21"/>
    </row>
    <row r="148" spans="1:12" x14ac:dyDescent="0.3">
      <c r="A148" s="21"/>
      <c r="B148" s="22"/>
      <c r="C148" s="22"/>
      <c r="D148" s="26"/>
      <c r="E148" s="24"/>
      <c r="F148" s="19" t="s">
        <v>19</v>
      </c>
      <c r="G148" s="19" t="s">
        <v>20</v>
      </c>
      <c r="H148" s="27"/>
      <c r="I148" s="19"/>
      <c r="J148" s="19"/>
      <c r="K148" s="19"/>
      <c r="L148" s="21"/>
    </row>
    <row r="149" spans="1:12" x14ac:dyDescent="0.3">
      <c r="A149" s="21"/>
      <c r="B149" s="22"/>
      <c r="C149" s="22"/>
      <c r="D149" s="26"/>
      <c r="E149" s="24"/>
      <c r="F149" s="19" t="s">
        <v>19</v>
      </c>
      <c r="G149" s="19" t="s">
        <v>20</v>
      </c>
      <c r="H149" s="27"/>
      <c r="I149" s="19"/>
      <c r="J149" s="19"/>
      <c r="K149" s="19"/>
      <c r="L149" s="21"/>
    </row>
    <row r="150" spans="1:12" x14ac:dyDescent="0.3">
      <c r="A150" s="21"/>
      <c r="B150" s="22"/>
      <c r="C150" s="22"/>
      <c r="D150" s="26"/>
      <c r="E150" s="24"/>
      <c r="F150" s="19" t="s">
        <v>19</v>
      </c>
      <c r="G150" s="19" t="s">
        <v>20</v>
      </c>
      <c r="H150" s="27"/>
      <c r="I150" s="19"/>
      <c r="J150" s="19"/>
      <c r="K150" s="19"/>
      <c r="L150" s="21"/>
    </row>
    <row r="151" spans="1:12" x14ac:dyDescent="0.3">
      <c r="A151" s="21"/>
      <c r="B151" s="22"/>
      <c r="C151" s="22"/>
      <c r="D151" s="26"/>
      <c r="E151" s="24"/>
      <c r="F151" s="19" t="s">
        <v>19</v>
      </c>
      <c r="G151" s="19" t="s">
        <v>20</v>
      </c>
      <c r="H151" s="27"/>
      <c r="I151" s="19"/>
      <c r="J151" s="19"/>
      <c r="K151" s="19"/>
      <c r="L151" s="21"/>
    </row>
    <row r="152" spans="1:12" x14ac:dyDescent="0.3">
      <c r="A152" s="21"/>
      <c r="B152" s="22"/>
      <c r="C152" s="22"/>
      <c r="D152" s="26"/>
      <c r="E152" s="24"/>
      <c r="F152" s="19" t="s">
        <v>19</v>
      </c>
      <c r="G152" s="19" t="s">
        <v>20</v>
      </c>
      <c r="H152" s="27"/>
      <c r="I152" s="19"/>
      <c r="J152" s="19"/>
      <c r="K152" s="19"/>
      <c r="L152" s="21"/>
    </row>
    <row r="153" spans="1:12" x14ac:dyDescent="0.3">
      <c r="A153" s="21"/>
      <c r="B153" s="22"/>
      <c r="C153" s="22"/>
      <c r="D153" s="26"/>
      <c r="E153" s="24"/>
      <c r="F153" s="19" t="s">
        <v>19</v>
      </c>
      <c r="G153" s="19" t="s">
        <v>20</v>
      </c>
      <c r="H153" s="27"/>
      <c r="I153" s="19"/>
      <c r="J153" s="19"/>
      <c r="K153" s="19"/>
      <c r="L153" s="21"/>
    </row>
    <row r="154" spans="1:12" x14ac:dyDescent="0.3">
      <c r="A154" s="21"/>
      <c r="B154" s="22"/>
      <c r="C154" s="22"/>
      <c r="D154" s="26"/>
      <c r="E154" s="24"/>
      <c r="F154" s="19" t="s">
        <v>19</v>
      </c>
      <c r="G154" s="19" t="s">
        <v>20</v>
      </c>
      <c r="H154" s="27"/>
      <c r="I154" s="19"/>
      <c r="J154" s="19"/>
      <c r="K154" s="19"/>
      <c r="L154" s="21"/>
    </row>
    <row r="155" spans="1:12" x14ac:dyDescent="0.3">
      <c r="A155" s="21"/>
      <c r="B155" s="22"/>
      <c r="C155" s="22"/>
      <c r="D155" s="26"/>
      <c r="E155" s="24"/>
      <c r="F155" s="19" t="s">
        <v>19</v>
      </c>
      <c r="G155" s="19" t="s">
        <v>20</v>
      </c>
      <c r="H155" s="27"/>
      <c r="I155" s="19"/>
      <c r="J155" s="19"/>
      <c r="K155" s="19"/>
      <c r="L155" s="21"/>
    </row>
    <row r="156" spans="1:12" x14ac:dyDescent="0.3">
      <c r="A156" s="21"/>
      <c r="B156" s="22"/>
      <c r="C156" s="22"/>
      <c r="D156" s="26"/>
      <c r="E156" s="24"/>
      <c r="F156" s="19" t="s">
        <v>19</v>
      </c>
      <c r="G156" s="19" t="s">
        <v>20</v>
      </c>
      <c r="H156" s="27"/>
      <c r="I156" s="19"/>
      <c r="J156" s="19"/>
      <c r="K156" s="19"/>
      <c r="L156" s="21"/>
    </row>
    <row r="157" spans="1:12" x14ac:dyDescent="0.3">
      <c r="A157" s="21"/>
      <c r="B157" s="22"/>
      <c r="C157" s="22"/>
      <c r="D157" s="26"/>
      <c r="E157" s="24"/>
      <c r="F157" s="19" t="s">
        <v>19</v>
      </c>
      <c r="G157" s="19" t="s">
        <v>20</v>
      </c>
      <c r="H157" s="27"/>
      <c r="I157" s="19"/>
      <c r="J157" s="19"/>
      <c r="K157" s="19"/>
      <c r="L157" s="21"/>
    </row>
    <row r="158" spans="1:12" x14ac:dyDescent="0.3">
      <c r="A158" s="21"/>
      <c r="B158" s="22"/>
      <c r="C158" s="22"/>
      <c r="D158" s="26"/>
      <c r="E158" s="24"/>
      <c r="F158" s="19" t="s">
        <v>19</v>
      </c>
      <c r="G158" s="19" t="s">
        <v>20</v>
      </c>
      <c r="H158" s="27"/>
      <c r="I158" s="19"/>
      <c r="J158" s="19"/>
      <c r="K158" s="19"/>
      <c r="L158" s="21"/>
    </row>
    <row r="159" spans="1:12" x14ac:dyDescent="0.3">
      <c r="A159" s="21"/>
      <c r="B159" s="22"/>
      <c r="C159" s="22"/>
      <c r="D159" s="26"/>
      <c r="E159" s="24"/>
      <c r="F159" s="19" t="s">
        <v>19</v>
      </c>
      <c r="G159" s="19" t="s">
        <v>20</v>
      </c>
      <c r="H159" s="27"/>
      <c r="I159" s="19"/>
      <c r="J159" s="19"/>
      <c r="K159" s="19"/>
      <c r="L159" s="21"/>
    </row>
    <row r="160" spans="1:12" x14ac:dyDescent="0.3">
      <c r="A160" s="21"/>
      <c r="B160" s="22"/>
      <c r="C160" s="22"/>
      <c r="D160" s="26"/>
      <c r="E160" s="24"/>
      <c r="F160" s="19" t="s">
        <v>19</v>
      </c>
      <c r="G160" s="19" t="s">
        <v>20</v>
      </c>
      <c r="H160" s="27"/>
      <c r="I160" s="19"/>
      <c r="J160" s="19"/>
      <c r="K160" s="19"/>
      <c r="L160" s="21"/>
    </row>
    <row r="161" spans="1:12" x14ac:dyDescent="0.3">
      <c r="A161" s="21"/>
      <c r="B161" s="22"/>
      <c r="C161" s="22"/>
      <c r="D161" s="26"/>
      <c r="E161" s="24"/>
      <c r="F161" s="19" t="s">
        <v>19</v>
      </c>
      <c r="G161" s="19" t="s">
        <v>20</v>
      </c>
      <c r="H161" s="27"/>
      <c r="I161" s="19"/>
      <c r="J161" s="19"/>
      <c r="K161" s="19"/>
      <c r="L161" s="21"/>
    </row>
    <row r="162" spans="1:12" x14ac:dyDescent="0.3">
      <c r="A162" s="21"/>
      <c r="B162" s="22"/>
      <c r="C162" s="22"/>
      <c r="D162" s="26"/>
      <c r="E162" s="24"/>
      <c r="F162" s="19" t="s">
        <v>19</v>
      </c>
      <c r="G162" s="19" t="s">
        <v>20</v>
      </c>
      <c r="H162" s="27"/>
      <c r="I162" s="19"/>
      <c r="J162" s="19"/>
      <c r="K162" s="19"/>
      <c r="L162" s="21"/>
    </row>
    <row r="163" spans="1:12" x14ac:dyDescent="0.3">
      <c r="A163" s="21"/>
      <c r="B163" s="22"/>
      <c r="C163" s="22"/>
      <c r="D163" s="26"/>
      <c r="E163" s="24"/>
      <c r="F163" s="19" t="s">
        <v>19</v>
      </c>
      <c r="G163" s="19" t="s">
        <v>20</v>
      </c>
      <c r="H163" s="27"/>
      <c r="I163" s="19"/>
      <c r="J163" s="19"/>
      <c r="K163" s="19"/>
      <c r="L163" s="21"/>
    </row>
    <row r="164" spans="1:12" x14ac:dyDescent="0.3">
      <c r="A164" s="21"/>
      <c r="B164" s="22"/>
      <c r="C164" s="22"/>
      <c r="D164" s="26"/>
      <c r="E164" s="24"/>
      <c r="F164" s="19" t="s">
        <v>19</v>
      </c>
      <c r="G164" s="19" t="s">
        <v>20</v>
      </c>
      <c r="H164" s="27"/>
      <c r="I164" s="19"/>
      <c r="J164" s="19"/>
      <c r="K164" s="19"/>
      <c r="L164" s="21"/>
    </row>
    <row r="165" spans="1:12" x14ac:dyDescent="0.3">
      <c r="A165" s="21"/>
      <c r="B165" s="22"/>
      <c r="C165" s="22"/>
      <c r="D165" s="26"/>
      <c r="E165" s="24"/>
      <c r="F165" s="19" t="s">
        <v>19</v>
      </c>
      <c r="G165" s="19" t="s">
        <v>20</v>
      </c>
      <c r="H165" s="27"/>
      <c r="I165" s="19"/>
      <c r="J165" s="19"/>
      <c r="K165" s="19"/>
      <c r="L165" s="21"/>
    </row>
    <row r="166" spans="1:12" x14ac:dyDescent="0.3">
      <c r="A166" s="21"/>
      <c r="B166" s="22"/>
      <c r="C166" s="22"/>
      <c r="D166" s="26"/>
      <c r="E166" s="24"/>
      <c r="F166" s="19" t="s">
        <v>19</v>
      </c>
      <c r="G166" s="19" t="s">
        <v>20</v>
      </c>
      <c r="H166" s="27"/>
      <c r="I166" s="19"/>
      <c r="J166" s="19"/>
      <c r="K166" s="19"/>
      <c r="L166" s="21"/>
    </row>
    <row r="167" spans="1:12" x14ac:dyDescent="0.3">
      <c r="A167" s="21"/>
      <c r="B167" s="22"/>
      <c r="C167" s="22"/>
      <c r="D167" s="26"/>
      <c r="E167" s="24"/>
      <c r="F167" s="19" t="s">
        <v>19</v>
      </c>
      <c r="G167" s="19" t="s">
        <v>20</v>
      </c>
      <c r="H167" s="27"/>
      <c r="I167" s="19"/>
      <c r="J167" s="19"/>
      <c r="K167" s="19"/>
      <c r="L167" s="21"/>
    </row>
    <row r="168" spans="1:12" x14ac:dyDescent="0.3">
      <c r="A168" s="21"/>
      <c r="B168" s="22"/>
      <c r="C168" s="22"/>
      <c r="D168" s="26"/>
      <c r="E168" s="24"/>
      <c r="F168" s="19" t="s">
        <v>19</v>
      </c>
      <c r="G168" s="19" t="s">
        <v>20</v>
      </c>
      <c r="H168" s="27"/>
      <c r="I168" s="19"/>
      <c r="J168" s="19"/>
      <c r="K168" s="19"/>
      <c r="L168" s="21"/>
    </row>
    <row r="169" spans="1:12" x14ac:dyDescent="0.3">
      <c r="A169" s="21"/>
      <c r="B169" s="22"/>
      <c r="C169" s="22"/>
      <c r="D169" s="26"/>
      <c r="E169" s="24"/>
      <c r="F169" s="19" t="s">
        <v>19</v>
      </c>
      <c r="G169" s="19" t="s">
        <v>20</v>
      </c>
      <c r="H169" s="27"/>
      <c r="I169" s="19"/>
      <c r="J169" s="19"/>
      <c r="K169" s="19"/>
      <c r="L169" s="21"/>
    </row>
    <row r="170" spans="1:12" x14ac:dyDescent="0.3">
      <c r="A170" s="21"/>
      <c r="B170" s="22"/>
      <c r="C170" s="22"/>
      <c r="D170" s="26"/>
      <c r="E170" s="24"/>
      <c r="F170" s="19" t="s">
        <v>19</v>
      </c>
      <c r="G170" s="19" t="s">
        <v>20</v>
      </c>
      <c r="H170" s="27"/>
      <c r="I170" s="19"/>
      <c r="J170" s="19"/>
      <c r="K170" s="19"/>
      <c r="L170" s="21"/>
    </row>
    <row r="171" spans="1:12" x14ac:dyDescent="0.3">
      <c r="A171" s="21"/>
      <c r="B171" s="22"/>
      <c r="C171" s="22"/>
      <c r="D171" s="26"/>
      <c r="E171" s="24"/>
      <c r="F171" s="19" t="s">
        <v>19</v>
      </c>
      <c r="G171" s="19" t="s">
        <v>20</v>
      </c>
      <c r="H171" s="27"/>
      <c r="I171" s="19"/>
      <c r="J171" s="19"/>
      <c r="K171" s="19"/>
      <c r="L171" s="21"/>
    </row>
    <row r="172" spans="1:12" x14ac:dyDescent="0.3">
      <c r="A172" s="21"/>
      <c r="B172" s="22"/>
      <c r="C172" s="22"/>
      <c r="D172" s="26"/>
      <c r="E172" s="24"/>
      <c r="F172" s="19" t="s">
        <v>19</v>
      </c>
      <c r="G172" s="19" t="s">
        <v>20</v>
      </c>
      <c r="H172" s="27"/>
      <c r="I172" s="19"/>
      <c r="J172" s="19"/>
      <c r="K172" s="19"/>
      <c r="L172" s="21"/>
    </row>
    <row r="173" spans="1:12" x14ac:dyDescent="0.3">
      <c r="A173" s="21"/>
      <c r="B173" s="22"/>
      <c r="C173" s="22"/>
      <c r="D173" s="26"/>
      <c r="E173" s="24"/>
      <c r="F173" s="19" t="s">
        <v>19</v>
      </c>
      <c r="G173" s="19" t="s">
        <v>20</v>
      </c>
      <c r="H173" s="27"/>
      <c r="I173" s="19"/>
      <c r="J173" s="19"/>
      <c r="K173" s="19"/>
      <c r="L173" s="21"/>
    </row>
    <row r="174" spans="1:12" x14ac:dyDescent="0.3">
      <c r="A174" s="21"/>
      <c r="B174" s="22"/>
      <c r="C174" s="22"/>
      <c r="D174" s="26"/>
      <c r="E174" s="24"/>
      <c r="F174" s="19" t="s">
        <v>19</v>
      </c>
      <c r="G174" s="19" t="s">
        <v>20</v>
      </c>
      <c r="H174" s="27"/>
      <c r="I174" s="19"/>
      <c r="J174" s="19"/>
      <c r="K174" s="19"/>
      <c r="L174" s="21"/>
    </row>
    <row r="175" spans="1:12" x14ac:dyDescent="0.3">
      <c r="A175" s="21"/>
      <c r="B175" s="22"/>
      <c r="C175" s="22"/>
      <c r="D175" s="26"/>
      <c r="E175" s="24"/>
      <c r="F175" s="19" t="s">
        <v>19</v>
      </c>
      <c r="G175" s="19" t="s">
        <v>20</v>
      </c>
      <c r="H175" s="27"/>
      <c r="I175" s="19"/>
      <c r="J175" s="19"/>
      <c r="K175" s="19"/>
      <c r="L175" s="21"/>
    </row>
    <row r="176" spans="1:12" x14ac:dyDescent="0.3">
      <c r="A176" s="21"/>
      <c r="B176" s="22"/>
      <c r="C176" s="22"/>
      <c r="D176" s="26"/>
      <c r="E176" s="24"/>
      <c r="F176" s="19" t="s">
        <v>19</v>
      </c>
      <c r="G176" s="19" t="s">
        <v>20</v>
      </c>
      <c r="H176" s="27"/>
      <c r="I176" s="19"/>
      <c r="J176" s="19"/>
      <c r="K176" s="19"/>
      <c r="L176" s="21"/>
    </row>
    <row r="177" spans="1:12" x14ac:dyDescent="0.3">
      <c r="A177" s="21"/>
      <c r="B177" s="22"/>
      <c r="C177" s="22"/>
      <c r="D177" s="26"/>
      <c r="E177" s="24"/>
      <c r="F177" s="19" t="s">
        <v>19</v>
      </c>
      <c r="G177" s="19" t="s">
        <v>20</v>
      </c>
      <c r="H177" s="27"/>
      <c r="I177" s="19"/>
      <c r="J177" s="19"/>
      <c r="K177" s="19"/>
      <c r="L177" s="21"/>
    </row>
    <row r="178" spans="1:12" x14ac:dyDescent="0.3">
      <c r="A178" s="21"/>
      <c r="B178" s="22"/>
      <c r="C178" s="22"/>
      <c r="D178" s="26"/>
      <c r="E178" s="24"/>
      <c r="F178" s="19" t="s">
        <v>19</v>
      </c>
      <c r="G178" s="19" t="s">
        <v>20</v>
      </c>
      <c r="H178" s="27"/>
      <c r="I178" s="19"/>
      <c r="J178" s="19"/>
      <c r="K178" s="19"/>
      <c r="L178" s="21"/>
    </row>
    <row r="179" spans="1:12" x14ac:dyDescent="0.3">
      <c r="A179" s="21"/>
      <c r="B179" s="22"/>
      <c r="C179" s="22"/>
      <c r="D179" s="26"/>
      <c r="E179" s="24"/>
      <c r="F179" s="19" t="s">
        <v>19</v>
      </c>
      <c r="G179" s="19" t="s">
        <v>20</v>
      </c>
      <c r="H179" s="27"/>
      <c r="I179" s="19"/>
      <c r="J179" s="19"/>
      <c r="K179" s="19"/>
      <c r="L179" s="21"/>
    </row>
    <row r="180" spans="1:12" x14ac:dyDescent="0.3">
      <c r="A180" s="21"/>
      <c r="B180" s="22"/>
      <c r="C180" s="22"/>
      <c r="D180" s="26"/>
      <c r="E180" s="24"/>
      <c r="F180" s="19" t="s">
        <v>19</v>
      </c>
      <c r="G180" s="19" t="s">
        <v>20</v>
      </c>
      <c r="H180" s="27"/>
      <c r="I180" s="19"/>
      <c r="J180" s="19"/>
      <c r="K180" s="19"/>
      <c r="L180" s="21"/>
    </row>
    <row r="181" spans="1:12" x14ac:dyDescent="0.3">
      <c r="A181" s="21"/>
      <c r="B181" s="22"/>
      <c r="C181" s="22"/>
      <c r="D181" s="26"/>
      <c r="E181" s="24"/>
      <c r="F181" s="19" t="s">
        <v>19</v>
      </c>
      <c r="G181" s="19" t="s">
        <v>20</v>
      </c>
      <c r="H181" s="27"/>
      <c r="I181" s="19"/>
      <c r="J181" s="19"/>
      <c r="K181" s="19"/>
      <c r="L181" s="21"/>
    </row>
    <row r="182" spans="1:12" x14ac:dyDescent="0.3">
      <c r="A182" s="21"/>
      <c r="B182" s="22"/>
      <c r="C182" s="22"/>
      <c r="D182" s="26"/>
      <c r="E182" s="24"/>
      <c r="F182" s="19" t="s">
        <v>19</v>
      </c>
      <c r="G182" s="19" t="s">
        <v>20</v>
      </c>
      <c r="H182" s="27"/>
      <c r="I182" s="19"/>
      <c r="J182" s="19"/>
      <c r="K182" s="19"/>
      <c r="L182" s="21"/>
    </row>
    <row r="183" spans="1:12" x14ac:dyDescent="0.3">
      <c r="A183" s="21"/>
      <c r="B183" s="22"/>
      <c r="C183" s="22"/>
      <c r="D183" s="26"/>
      <c r="E183" s="24"/>
      <c r="F183" s="19" t="s">
        <v>19</v>
      </c>
      <c r="G183" s="19" t="s">
        <v>20</v>
      </c>
      <c r="H183" s="27"/>
      <c r="I183" s="19"/>
      <c r="J183" s="19"/>
      <c r="K183" s="19"/>
      <c r="L183" s="21"/>
    </row>
    <row r="184" spans="1:12" x14ac:dyDescent="0.3">
      <c r="A184" s="21"/>
      <c r="B184" s="22"/>
      <c r="C184" s="22"/>
      <c r="D184" s="26"/>
      <c r="E184" s="24"/>
      <c r="F184" s="19" t="s">
        <v>19</v>
      </c>
      <c r="G184" s="19" t="s">
        <v>20</v>
      </c>
      <c r="H184" s="27"/>
      <c r="I184" s="19"/>
      <c r="J184" s="19"/>
      <c r="K184" s="19"/>
      <c r="L184" s="21"/>
    </row>
    <row r="185" spans="1:12" x14ac:dyDescent="0.3">
      <c r="A185" s="21"/>
      <c r="B185" s="22"/>
      <c r="C185" s="22"/>
      <c r="D185" s="26"/>
      <c r="E185" s="24"/>
      <c r="F185" s="19" t="s">
        <v>19</v>
      </c>
      <c r="G185" s="19" t="s">
        <v>20</v>
      </c>
      <c r="H185" s="27"/>
      <c r="I185" s="19"/>
      <c r="J185" s="19"/>
      <c r="K185" s="19"/>
      <c r="L185" s="21"/>
    </row>
    <row r="186" spans="1:12" x14ac:dyDescent="0.3">
      <c r="A186" s="21"/>
      <c r="B186" s="22"/>
      <c r="C186" s="22"/>
      <c r="D186" s="26"/>
      <c r="E186" s="24"/>
      <c r="F186" s="19" t="s">
        <v>19</v>
      </c>
      <c r="G186" s="19" t="s">
        <v>20</v>
      </c>
      <c r="H186" s="27"/>
      <c r="I186" s="19"/>
      <c r="J186" s="19"/>
      <c r="K186" s="19"/>
      <c r="L186" s="21"/>
    </row>
    <row r="187" spans="1:12" x14ac:dyDescent="0.3">
      <c r="A187" s="21"/>
      <c r="B187" s="22"/>
      <c r="C187" s="22"/>
      <c r="D187" s="26"/>
      <c r="E187" s="24"/>
      <c r="F187" s="19" t="s">
        <v>19</v>
      </c>
      <c r="G187" s="19" t="s">
        <v>20</v>
      </c>
      <c r="H187" s="27"/>
      <c r="I187" s="19"/>
      <c r="J187" s="19"/>
      <c r="K187" s="19"/>
      <c r="L187" s="21"/>
    </row>
    <row r="188" spans="1:12" x14ac:dyDescent="0.3">
      <c r="A188" s="21"/>
      <c r="B188" s="22"/>
      <c r="C188" s="22"/>
      <c r="D188" s="26"/>
      <c r="E188" s="24"/>
      <c r="F188" s="19" t="s">
        <v>19</v>
      </c>
      <c r="G188" s="19" t="s">
        <v>20</v>
      </c>
      <c r="H188" s="27"/>
      <c r="I188" s="19"/>
      <c r="J188" s="19"/>
      <c r="K188" s="19"/>
      <c r="L188" s="21"/>
    </row>
    <row r="189" spans="1:12" x14ac:dyDescent="0.3">
      <c r="A189" s="21"/>
      <c r="B189" s="22"/>
      <c r="C189" s="22"/>
      <c r="D189" s="26"/>
      <c r="E189" s="24"/>
      <c r="F189" s="19" t="s">
        <v>19</v>
      </c>
      <c r="G189" s="19" t="s">
        <v>20</v>
      </c>
      <c r="H189" s="27"/>
      <c r="I189" s="19"/>
      <c r="J189" s="19"/>
      <c r="K189" s="19"/>
      <c r="L189" s="21"/>
    </row>
    <row r="190" spans="1:12" x14ac:dyDescent="0.3">
      <c r="A190" s="21"/>
      <c r="B190" s="22"/>
      <c r="C190" s="22"/>
      <c r="D190" s="26"/>
      <c r="E190" s="24"/>
      <c r="F190" s="19" t="s">
        <v>19</v>
      </c>
      <c r="G190" s="19" t="s">
        <v>20</v>
      </c>
      <c r="H190" s="27"/>
      <c r="I190" s="19"/>
      <c r="J190" s="19"/>
      <c r="K190" s="19"/>
      <c r="L190" s="21"/>
    </row>
    <row r="191" spans="1:12" x14ac:dyDescent="0.3">
      <c r="A191" s="21"/>
      <c r="B191" s="22"/>
      <c r="C191" s="22"/>
      <c r="D191" s="26"/>
      <c r="E191" s="24"/>
      <c r="F191" s="19" t="s">
        <v>19</v>
      </c>
      <c r="G191" s="19" t="s">
        <v>20</v>
      </c>
      <c r="H191" s="27"/>
      <c r="I191" s="19"/>
      <c r="J191" s="19"/>
      <c r="K191" s="19"/>
      <c r="L191" s="21"/>
    </row>
    <row r="192" spans="1:12" x14ac:dyDescent="0.3">
      <c r="A192" s="21"/>
      <c r="B192" s="22"/>
      <c r="C192" s="22"/>
      <c r="D192" s="26"/>
      <c r="E192" s="24"/>
      <c r="F192" s="19" t="s">
        <v>19</v>
      </c>
      <c r="G192" s="19" t="s">
        <v>20</v>
      </c>
      <c r="H192" s="27"/>
      <c r="I192" s="19"/>
      <c r="J192" s="19"/>
      <c r="K192" s="19"/>
      <c r="L192" s="21"/>
    </row>
    <row r="193" spans="1:12" x14ac:dyDescent="0.3">
      <c r="A193" s="21"/>
      <c r="B193" s="22"/>
      <c r="C193" s="22"/>
      <c r="D193" s="26"/>
      <c r="E193" s="24"/>
      <c r="F193" s="19" t="s">
        <v>19</v>
      </c>
      <c r="G193" s="19" t="s">
        <v>20</v>
      </c>
      <c r="H193" s="27"/>
      <c r="I193" s="19"/>
      <c r="J193" s="19"/>
      <c r="K193" s="19"/>
      <c r="L193" s="21"/>
    </row>
    <row r="194" spans="1:12" x14ac:dyDescent="0.3">
      <c r="A194" s="21"/>
      <c r="B194" s="22"/>
      <c r="C194" s="22"/>
      <c r="D194" s="26"/>
      <c r="E194" s="24"/>
      <c r="F194" s="19" t="s">
        <v>19</v>
      </c>
      <c r="G194" s="19" t="s">
        <v>20</v>
      </c>
      <c r="H194" s="27"/>
      <c r="I194" s="19"/>
      <c r="J194" s="19"/>
      <c r="K194" s="19"/>
      <c r="L194" s="21"/>
    </row>
    <row r="195" spans="1:12" x14ac:dyDescent="0.3">
      <c r="A195" s="21"/>
      <c r="B195" s="22"/>
      <c r="C195" s="22"/>
      <c r="D195" s="26"/>
      <c r="E195" s="24"/>
      <c r="F195" s="19" t="s">
        <v>19</v>
      </c>
      <c r="G195" s="19" t="s">
        <v>20</v>
      </c>
      <c r="H195" s="27"/>
      <c r="I195" s="19"/>
      <c r="J195" s="19"/>
      <c r="K195" s="19"/>
      <c r="L195" s="21"/>
    </row>
    <row r="196" spans="1:12" x14ac:dyDescent="0.3">
      <c r="A196" s="21"/>
      <c r="B196" s="22"/>
      <c r="C196" s="22"/>
      <c r="D196" s="26"/>
      <c r="E196" s="24"/>
      <c r="F196" s="19" t="s">
        <v>19</v>
      </c>
      <c r="G196" s="19" t="s">
        <v>20</v>
      </c>
      <c r="H196" s="27"/>
      <c r="I196" s="19"/>
      <c r="J196" s="19"/>
      <c r="K196" s="19"/>
      <c r="L196" s="21"/>
    </row>
    <row r="197" spans="1:12" x14ac:dyDescent="0.3">
      <c r="A197" s="21"/>
      <c r="B197" s="22"/>
      <c r="C197" s="22"/>
      <c r="D197" s="26"/>
      <c r="E197" s="24"/>
      <c r="F197" s="19" t="s">
        <v>19</v>
      </c>
      <c r="G197" s="19" t="s">
        <v>20</v>
      </c>
      <c r="H197" s="27"/>
      <c r="I197" s="19"/>
      <c r="J197" s="19"/>
      <c r="K197" s="19"/>
      <c r="L197" s="21"/>
    </row>
    <row r="198" spans="1:12" x14ac:dyDescent="0.3">
      <c r="A198" s="21"/>
      <c r="B198" s="22"/>
      <c r="C198" s="22"/>
      <c r="D198" s="26"/>
      <c r="E198" s="24"/>
      <c r="F198" s="19" t="s">
        <v>19</v>
      </c>
      <c r="G198" s="19" t="s">
        <v>20</v>
      </c>
      <c r="H198" s="27"/>
      <c r="I198" s="19"/>
      <c r="J198" s="19"/>
      <c r="K198" s="19"/>
      <c r="L198" s="21"/>
    </row>
    <row r="199" spans="1:12" x14ac:dyDescent="0.3">
      <c r="A199" s="21"/>
      <c r="B199" s="22"/>
      <c r="C199" s="22"/>
      <c r="D199" s="26"/>
      <c r="E199" s="24"/>
      <c r="F199" s="19" t="s">
        <v>19</v>
      </c>
      <c r="G199" s="19" t="s">
        <v>20</v>
      </c>
      <c r="H199" s="27"/>
      <c r="I199" s="19"/>
      <c r="J199" s="19"/>
      <c r="K199" s="19"/>
      <c r="L199" s="21"/>
    </row>
    <row r="200" spans="1:12" x14ac:dyDescent="0.3">
      <c r="A200" s="21"/>
      <c r="B200" s="22"/>
      <c r="C200" s="22"/>
      <c r="D200" s="26"/>
      <c r="E200" s="24"/>
      <c r="F200" s="19" t="s">
        <v>19</v>
      </c>
      <c r="G200" s="19" t="s">
        <v>20</v>
      </c>
      <c r="H200" s="27"/>
      <c r="I200" s="19"/>
      <c r="J200" s="19"/>
      <c r="K200" s="19"/>
      <c r="L200" s="21"/>
    </row>
    <row r="201" spans="1:12" x14ac:dyDescent="0.3">
      <c r="A201" s="21"/>
      <c r="B201" s="22"/>
      <c r="C201" s="22"/>
      <c r="D201" s="26"/>
      <c r="E201" s="24"/>
      <c r="F201" s="19" t="s">
        <v>19</v>
      </c>
      <c r="G201" s="19" t="s">
        <v>20</v>
      </c>
      <c r="H201" s="27"/>
      <c r="I201" s="19"/>
      <c r="J201" s="19"/>
      <c r="K201" s="19"/>
      <c r="L201" s="21"/>
    </row>
    <row r="202" spans="1:12" x14ac:dyDescent="0.3">
      <c r="A202" s="21"/>
      <c r="B202" s="22"/>
      <c r="C202" s="22"/>
      <c r="D202" s="26"/>
      <c r="E202" s="24"/>
      <c r="F202" s="19" t="s">
        <v>19</v>
      </c>
      <c r="G202" s="19" t="s">
        <v>20</v>
      </c>
      <c r="H202" s="27"/>
      <c r="I202" s="19"/>
      <c r="J202" s="19"/>
      <c r="K202" s="19"/>
      <c r="L202" s="21"/>
    </row>
    <row r="203" spans="1:12" x14ac:dyDescent="0.3">
      <c r="A203" s="21"/>
      <c r="B203" s="22"/>
      <c r="C203" s="22"/>
      <c r="D203" s="26"/>
      <c r="E203" s="24"/>
      <c r="F203" s="19" t="s">
        <v>19</v>
      </c>
      <c r="G203" s="19" t="s">
        <v>20</v>
      </c>
      <c r="H203" s="27"/>
      <c r="I203" s="19"/>
      <c r="J203" s="19"/>
      <c r="K203" s="19"/>
      <c r="L203" s="21"/>
    </row>
    <row r="204" spans="1:12" x14ac:dyDescent="0.3">
      <c r="A204" s="21"/>
      <c r="B204" s="22"/>
      <c r="C204" s="22"/>
      <c r="D204" s="26"/>
      <c r="E204" s="24"/>
      <c r="F204" s="19" t="s">
        <v>19</v>
      </c>
      <c r="G204" s="19" t="s">
        <v>20</v>
      </c>
      <c r="H204" s="27"/>
      <c r="I204" s="19"/>
      <c r="J204" s="19"/>
      <c r="K204" s="19"/>
      <c r="L204" s="21"/>
    </row>
    <row r="205" spans="1:12" x14ac:dyDescent="0.3">
      <c r="A205" s="21"/>
      <c r="B205" s="22"/>
      <c r="C205" s="22"/>
      <c r="D205" s="26"/>
      <c r="E205" s="24"/>
      <c r="F205" s="19" t="s">
        <v>19</v>
      </c>
      <c r="G205" s="19" t="s">
        <v>20</v>
      </c>
      <c r="H205" s="27"/>
      <c r="I205" s="19"/>
      <c r="J205" s="19"/>
      <c r="K205" s="19"/>
      <c r="L205" s="21"/>
    </row>
    <row r="206" spans="1:12" x14ac:dyDescent="0.3">
      <c r="A206" s="21"/>
      <c r="B206" s="22"/>
      <c r="C206" s="22"/>
      <c r="D206" s="26"/>
      <c r="E206" s="24"/>
      <c r="F206" s="19" t="s">
        <v>19</v>
      </c>
      <c r="G206" s="19" t="s">
        <v>20</v>
      </c>
      <c r="H206" s="27"/>
      <c r="I206" s="19"/>
      <c r="J206" s="19"/>
      <c r="K206" s="19"/>
      <c r="L206" s="21"/>
    </row>
    <row r="207" spans="1:12" x14ac:dyDescent="0.3">
      <c r="A207" s="21"/>
      <c r="B207" s="22"/>
      <c r="C207" s="22"/>
      <c r="D207" s="26"/>
      <c r="E207" s="24"/>
      <c r="F207" s="19" t="s">
        <v>19</v>
      </c>
      <c r="G207" s="19" t="s">
        <v>20</v>
      </c>
      <c r="H207" s="27"/>
      <c r="I207" s="19"/>
      <c r="J207" s="19"/>
      <c r="K207" s="19"/>
      <c r="L207" s="21"/>
    </row>
    <row r="208" spans="1:12" x14ac:dyDescent="0.3">
      <c r="A208" s="21"/>
      <c r="B208" s="22"/>
      <c r="C208" s="22"/>
      <c r="D208" s="26"/>
      <c r="E208" s="24"/>
      <c r="F208" s="19" t="s">
        <v>19</v>
      </c>
      <c r="G208" s="19" t="s">
        <v>20</v>
      </c>
      <c r="H208" s="27"/>
      <c r="I208" s="19"/>
      <c r="J208" s="19"/>
      <c r="K208" s="19"/>
      <c r="L208" s="21"/>
    </row>
    <row r="209" spans="1:12" x14ac:dyDescent="0.3">
      <c r="A209" s="21"/>
      <c r="B209" s="22"/>
      <c r="C209" s="22"/>
      <c r="D209" s="26"/>
      <c r="E209" s="24"/>
      <c r="F209" s="19" t="s">
        <v>19</v>
      </c>
      <c r="G209" s="19" t="s">
        <v>20</v>
      </c>
      <c r="H209" s="27"/>
      <c r="I209" s="19"/>
      <c r="J209" s="19"/>
      <c r="K209" s="19"/>
      <c r="L209" s="21"/>
    </row>
    <row r="210" spans="1:12" x14ac:dyDescent="0.3">
      <c r="A210" s="21"/>
      <c r="B210" s="22"/>
      <c r="C210" s="22"/>
      <c r="D210" s="26"/>
      <c r="E210" s="24"/>
      <c r="F210" s="19" t="s">
        <v>19</v>
      </c>
      <c r="G210" s="19" t="s">
        <v>20</v>
      </c>
      <c r="H210" s="27"/>
      <c r="I210" s="19"/>
      <c r="J210" s="19"/>
      <c r="K210" s="19"/>
      <c r="L210" s="21"/>
    </row>
    <row r="211" spans="1:12" x14ac:dyDescent="0.3">
      <c r="A211" s="21"/>
      <c r="B211" s="22"/>
      <c r="C211" s="22"/>
      <c r="D211" s="26"/>
      <c r="E211" s="24"/>
      <c r="F211" s="19" t="s">
        <v>19</v>
      </c>
      <c r="G211" s="19" t="s">
        <v>20</v>
      </c>
      <c r="H211" s="27"/>
      <c r="I211" s="19"/>
      <c r="J211" s="19"/>
      <c r="K211" s="19"/>
      <c r="L211" s="21"/>
    </row>
    <row r="212" spans="1:12" x14ac:dyDescent="0.3">
      <c r="A212" s="21"/>
      <c r="B212" s="22"/>
      <c r="C212" s="22"/>
      <c r="D212" s="26"/>
      <c r="E212" s="24"/>
      <c r="F212" s="19" t="s">
        <v>19</v>
      </c>
      <c r="G212" s="19" t="s">
        <v>20</v>
      </c>
      <c r="H212" s="27"/>
      <c r="I212" s="19"/>
      <c r="J212" s="19"/>
      <c r="K212" s="19"/>
      <c r="L212" s="21"/>
    </row>
    <row r="213" spans="1:12" x14ac:dyDescent="0.3">
      <c r="A213" s="21"/>
      <c r="B213" s="22"/>
      <c r="C213" s="22"/>
      <c r="D213" s="26"/>
      <c r="E213" s="24"/>
      <c r="F213" s="19" t="s">
        <v>19</v>
      </c>
      <c r="G213" s="19" t="s">
        <v>20</v>
      </c>
      <c r="H213" s="27"/>
      <c r="I213" s="19"/>
      <c r="J213" s="19"/>
      <c r="K213" s="19"/>
      <c r="L213" s="21"/>
    </row>
    <row r="214" spans="1:12" x14ac:dyDescent="0.3">
      <c r="A214" s="21"/>
      <c r="B214" s="22"/>
      <c r="C214" s="22"/>
      <c r="D214" s="26"/>
      <c r="E214" s="24"/>
      <c r="F214" s="19" t="s">
        <v>19</v>
      </c>
      <c r="G214" s="19" t="s">
        <v>20</v>
      </c>
      <c r="H214" s="27"/>
      <c r="I214" s="19"/>
      <c r="J214" s="19"/>
      <c r="K214" s="19"/>
      <c r="L214" s="21"/>
    </row>
    <row r="215" spans="1:12" x14ac:dyDescent="0.3">
      <c r="A215" s="21"/>
      <c r="B215" s="22"/>
      <c r="C215" s="22"/>
      <c r="D215" s="26"/>
      <c r="E215" s="24"/>
      <c r="F215" s="19" t="s">
        <v>19</v>
      </c>
      <c r="G215" s="19" t="s">
        <v>20</v>
      </c>
      <c r="H215" s="27"/>
      <c r="I215" s="19"/>
      <c r="J215" s="19"/>
      <c r="K215" s="19"/>
      <c r="L215" s="21"/>
    </row>
    <row r="216" spans="1:12" x14ac:dyDescent="0.3">
      <c r="A216" s="21"/>
      <c r="B216" s="22"/>
      <c r="C216" s="22"/>
      <c r="D216" s="26"/>
      <c r="E216" s="24"/>
      <c r="F216" s="19" t="s">
        <v>19</v>
      </c>
      <c r="G216" s="19" t="s">
        <v>20</v>
      </c>
      <c r="H216" s="27"/>
      <c r="I216" s="19"/>
      <c r="J216" s="19"/>
      <c r="K216" s="19"/>
      <c r="L216" s="21"/>
    </row>
    <row r="217" spans="1:12" x14ac:dyDescent="0.3">
      <c r="A217" s="21"/>
      <c r="B217" s="22"/>
      <c r="C217" s="22"/>
      <c r="D217" s="26"/>
      <c r="E217" s="24"/>
      <c r="F217" s="19" t="s">
        <v>19</v>
      </c>
      <c r="G217" s="19" t="s">
        <v>20</v>
      </c>
      <c r="H217" s="27"/>
      <c r="I217" s="19"/>
      <c r="J217" s="19"/>
      <c r="K217" s="19"/>
      <c r="L217" s="21"/>
    </row>
    <row r="218" spans="1:12" x14ac:dyDescent="0.3">
      <c r="A218" s="21"/>
      <c r="B218" s="22"/>
      <c r="C218" s="22"/>
      <c r="D218" s="26"/>
      <c r="E218" s="24"/>
      <c r="F218" s="19" t="s">
        <v>19</v>
      </c>
      <c r="G218" s="19" t="s">
        <v>20</v>
      </c>
      <c r="H218" s="27"/>
      <c r="I218" s="19"/>
      <c r="J218" s="19"/>
      <c r="K218" s="19"/>
      <c r="L218" s="21"/>
    </row>
    <row r="219" spans="1:12" x14ac:dyDescent="0.3">
      <c r="A219" s="21"/>
      <c r="B219" s="22"/>
      <c r="C219" s="22"/>
      <c r="D219" s="26"/>
      <c r="E219" s="24"/>
      <c r="F219" s="19" t="s">
        <v>19</v>
      </c>
      <c r="G219" s="19" t="s">
        <v>20</v>
      </c>
      <c r="H219" s="27"/>
      <c r="I219" s="19"/>
      <c r="J219" s="19"/>
      <c r="K219" s="19"/>
      <c r="L219" s="21"/>
    </row>
    <row r="220" spans="1:12" x14ac:dyDescent="0.3">
      <c r="A220" s="21"/>
      <c r="B220" s="22"/>
      <c r="C220" s="22"/>
      <c r="D220" s="26"/>
      <c r="E220" s="24"/>
      <c r="F220" s="19" t="s">
        <v>19</v>
      </c>
      <c r="G220" s="19" t="s">
        <v>20</v>
      </c>
      <c r="H220" s="27"/>
      <c r="I220" s="19"/>
      <c r="J220" s="19"/>
      <c r="K220" s="19"/>
      <c r="L220" s="21"/>
    </row>
    <row r="221" spans="1:12" x14ac:dyDescent="0.3">
      <c r="A221" s="21"/>
      <c r="B221" s="22"/>
      <c r="C221" s="22"/>
      <c r="D221" s="26"/>
      <c r="E221" s="24"/>
      <c r="F221" s="19" t="s">
        <v>19</v>
      </c>
      <c r="G221" s="19" t="s">
        <v>20</v>
      </c>
      <c r="H221" s="27"/>
      <c r="I221" s="19"/>
      <c r="J221" s="19"/>
      <c r="K221" s="19"/>
      <c r="L221" s="21"/>
    </row>
    <row r="222" spans="1:12" x14ac:dyDescent="0.3">
      <c r="A222" s="21"/>
      <c r="B222" s="22"/>
      <c r="C222" s="22"/>
      <c r="D222" s="26"/>
      <c r="E222" s="24"/>
      <c r="F222" s="19" t="s">
        <v>19</v>
      </c>
      <c r="G222" s="19" t="s">
        <v>20</v>
      </c>
      <c r="H222" s="27"/>
      <c r="I222" s="19"/>
      <c r="J222" s="19"/>
      <c r="K222" s="19"/>
      <c r="L222" s="21"/>
    </row>
    <row r="223" spans="1:12" x14ac:dyDescent="0.3">
      <c r="A223" s="21"/>
      <c r="B223" s="22"/>
      <c r="C223" s="22"/>
      <c r="D223" s="26"/>
      <c r="E223" s="24"/>
      <c r="F223" s="19" t="s">
        <v>19</v>
      </c>
      <c r="G223" s="19" t="s">
        <v>20</v>
      </c>
      <c r="H223" s="27"/>
      <c r="I223" s="19"/>
      <c r="J223" s="19"/>
      <c r="K223" s="19"/>
      <c r="L223" s="21"/>
    </row>
    <row r="224" spans="1:12" x14ac:dyDescent="0.3">
      <c r="A224" s="21"/>
      <c r="B224" s="22"/>
      <c r="C224" s="22"/>
      <c r="D224" s="26"/>
      <c r="E224" s="24"/>
      <c r="F224" s="19" t="s">
        <v>19</v>
      </c>
      <c r="G224" s="19" t="s">
        <v>20</v>
      </c>
      <c r="H224" s="27"/>
      <c r="I224" s="19"/>
      <c r="J224" s="19"/>
      <c r="K224" s="19"/>
      <c r="L224" s="21"/>
    </row>
    <row r="225" spans="1:12" x14ac:dyDescent="0.3">
      <c r="A225" s="21"/>
      <c r="B225" s="22"/>
      <c r="C225" s="22"/>
      <c r="D225" s="26"/>
      <c r="E225" s="24"/>
      <c r="F225" s="19" t="s">
        <v>19</v>
      </c>
      <c r="G225" s="19" t="s">
        <v>20</v>
      </c>
      <c r="H225" s="27"/>
      <c r="I225" s="19"/>
      <c r="J225" s="19"/>
      <c r="K225" s="19"/>
      <c r="L225" s="21"/>
    </row>
    <row r="226" spans="1:12" x14ac:dyDescent="0.3">
      <c r="A226" s="21"/>
      <c r="B226" s="22"/>
      <c r="C226" s="22"/>
      <c r="D226" s="26"/>
      <c r="E226" s="24"/>
      <c r="F226" s="19" t="s">
        <v>19</v>
      </c>
      <c r="G226" s="19" t="s">
        <v>20</v>
      </c>
      <c r="H226" s="27"/>
      <c r="I226" s="19"/>
      <c r="J226" s="19"/>
      <c r="K226" s="19"/>
      <c r="L226" s="21"/>
    </row>
    <row r="227" spans="1:12" x14ac:dyDescent="0.3">
      <c r="A227" s="21"/>
      <c r="B227" s="22"/>
      <c r="C227" s="22"/>
      <c r="D227" s="26"/>
      <c r="E227" s="24"/>
      <c r="F227" s="19" t="s">
        <v>19</v>
      </c>
      <c r="G227" s="19" t="s">
        <v>20</v>
      </c>
      <c r="H227" s="27"/>
      <c r="I227" s="19"/>
      <c r="J227" s="19"/>
      <c r="K227" s="19"/>
      <c r="L227" s="21"/>
    </row>
    <row r="228" spans="1:12" x14ac:dyDescent="0.3">
      <c r="A228" s="21"/>
      <c r="B228" s="22"/>
      <c r="C228" s="22"/>
      <c r="D228" s="26"/>
      <c r="E228" s="24"/>
      <c r="F228" s="19" t="s">
        <v>19</v>
      </c>
      <c r="G228" s="19" t="s">
        <v>20</v>
      </c>
      <c r="H228" s="27"/>
      <c r="I228" s="19"/>
      <c r="J228" s="19"/>
      <c r="K228" s="19"/>
      <c r="L228" s="21"/>
    </row>
    <row r="229" spans="1:12" x14ac:dyDescent="0.3">
      <c r="A229" s="21"/>
      <c r="B229" s="22"/>
      <c r="C229" s="22"/>
      <c r="D229" s="26"/>
      <c r="E229" s="24"/>
      <c r="F229" s="19" t="s">
        <v>19</v>
      </c>
      <c r="G229" s="19" t="s">
        <v>20</v>
      </c>
      <c r="H229" s="27"/>
      <c r="I229" s="19"/>
      <c r="J229" s="19"/>
      <c r="K229" s="19"/>
      <c r="L229" s="21"/>
    </row>
    <row r="230" spans="1:12" x14ac:dyDescent="0.3">
      <c r="A230" s="21"/>
      <c r="B230" s="22"/>
      <c r="C230" s="22"/>
      <c r="D230" s="26"/>
      <c r="E230" s="24"/>
      <c r="F230" s="19" t="s">
        <v>19</v>
      </c>
      <c r="G230" s="19" t="s">
        <v>20</v>
      </c>
      <c r="H230" s="27"/>
      <c r="I230" s="19"/>
      <c r="J230" s="19"/>
      <c r="K230" s="19"/>
      <c r="L230" s="21"/>
    </row>
    <row r="231" spans="1:12" x14ac:dyDescent="0.3">
      <c r="A231" s="21"/>
      <c r="B231" s="22"/>
      <c r="C231" s="22"/>
      <c r="D231" s="26"/>
      <c r="E231" s="24"/>
      <c r="F231" s="19" t="s">
        <v>19</v>
      </c>
      <c r="G231" s="19" t="s">
        <v>20</v>
      </c>
      <c r="H231" s="27"/>
      <c r="I231" s="19"/>
      <c r="J231" s="19"/>
      <c r="K231" s="19"/>
      <c r="L231" s="21"/>
    </row>
    <row r="232" spans="1:12" x14ac:dyDescent="0.3">
      <c r="A232" s="21"/>
      <c r="B232" s="22"/>
      <c r="C232" s="22"/>
      <c r="D232" s="26"/>
      <c r="E232" s="24"/>
      <c r="F232" s="19" t="s">
        <v>19</v>
      </c>
      <c r="G232" s="19" t="s">
        <v>20</v>
      </c>
      <c r="H232" s="27"/>
      <c r="I232" s="19"/>
      <c r="J232" s="19"/>
      <c r="K232" s="19"/>
      <c r="L232" s="21"/>
    </row>
    <row r="233" spans="1:12" x14ac:dyDescent="0.3">
      <c r="A233" s="21"/>
      <c r="B233" s="22"/>
      <c r="C233" s="22"/>
      <c r="D233" s="26"/>
      <c r="E233" s="24"/>
      <c r="F233" s="19" t="s">
        <v>19</v>
      </c>
      <c r="G233" s="19" t="s">
        <v>20</v>
      </c>
      <c r="H233" s="27"/>
      <c r="I233" s="19"/>
      <c r="J233" s="19"/>
      <c r="K233" s="19"/>
      <c r="L233" s="21"/>
    </row>
    <row r="234" spans="1:12" x14ac:dyDescent="0.3">
      <c r="A234" s="21"/>
      <c r="B234" s="22"/>
      <c r="C234" s="22"/>
      <c r="D234" s="26"/>
      <c r="E234" s="24"/>
      <c r="F234" s="19" t="s">
        <v>19</v>
      </c>
      <c r="G234" s="19" t="s">
        <v>20</v>
      </c>
      <c r="H234" s="27"/>
      <c r="I234" s="19"/>
      <c r="J234" s="19"/>
      <c r="K234" s="19"/>
      <c r="L234" s="21"/>
    </row>
    <row r="235" spans="1:12" x14ac:dyDescent="0.3">
      <c r="A235" s="21"/>
      <c r="B235" s="22"/>
      <c r="C235" s="22"/>
      <c r="D235" s="26"/>
      <c r="E235" s="24"/>
      <c r="F235" s="19" t="s">
        <v>19</v>
      </c>
      <c r="G235" s="19" t="s">
        <v>20</v>
      </c>
      <c r="H235" s="27"/>
      <c r="I235" s="19"/>
      <c r="J235" s="19"/>
      <c r="K235" s="19"/>
      <c r="L235" s="21"/>
    </row>
    <row r="236" spans="1:12" x14ac:dyDescent="0.3">
      <c r="A236" s="21"/>
      <c r="B236" s="22"/>
      <c r="C236" s="22"/>
      <c r="D236" s="26"/>
      <c r="E236" s="24"/>
      <c r="F236" s="19" t="s">
        <v>19</v>
      </c>
      <c r="G236" s="19" t="s">
        <v>20</v>
      </c>
      <c r="H236" s="27"/>
      <c r="I236" s="19"/>
      <c r="J236" s="19"/>
      <c r="K236" s="19"/>
      <c r="L236" s="21"/>
    </row>
    <row r="237" spans="1:12" x14ac:dyDescent="0.3">
      <c r="A237" s="21"/>
      <c r="B237" s="22"/>
      <c r="C237" s="22"/>
      <c r="D237" s="26"/>
      <c r="E237" s="24"/>
      <c r="F237" s="19" t="s">
        <v>19</v>
      </c>
      <c r="G237" s="19" t="s">
        <v>20</v>
      </c>
      <c r="H237" s="27"/>
      <c r="I237" s="19"/>
      <c r="J237" s="19"/>
      <c r="K237" s="19"/>
      <c r="L237" s="21"/>
    </row>
    <row r="238" spans="1:12" x14ac:dyDescent="0.3">
      <c r="A238" s="21"/>
      <c r="B238" s="22"/>
      <c r="C238" s="22"/>
      <c r="D238" s="26"/>
      <c r="E238" s="24"/>
      <c r="F238" s="19" t="s">
        <v>19</v>
      </c>
      <c r="G238" s="19" t="s">
        <v>20</v>
      </c>
      <c r="H238" s="27"/>
      <c r="I238" s="19"/>
      <c r="J238" s="19"/>
      <c r="K238" s="19"/>
      <c r="L238" s="21"/>
    </row>
    <row r="239" spans="1:12" x14ac:dyDescent="0.3">
      <c r="A239" s="21"/>
      <c r="B239" s="22"/>
      <c r="C239" s="22"/>
      <c r="D239" s="26"/>
      <c r="E239" s="24"/>
      <c r="F239" s="19" t="s">
        <v>19</v>
      </c>
      <c r="G239" s="19" t="s">
        <v>20</v>
      </c>
      <c r="H239" s="27"/>
      <c r="I239" s="19"/>
      <c r="J239" s="19"/>
      <c r="K239" s="19"/>
      <c r="L239" s="21"/>
    </row>
    <row r="240" spans="1:12" x14ac:dyDescent="0.3">
      <c r="A240" s="21"/>
      <c r="B240" s="22"/>
      <c r="C240" s="22"/>
      <c r="D240" s="26"/>
      <c r="E240" s="24"/>
      <c r="F240" s="19" t="s">
        <v>19</v>
      </c>
      <c r="G240" s="19" t="s">
        <v>20</v>
      </c>
      <c r="H240" s="27"/>
      <c r="I240" s="19"/>
      <c r="J240" s="19"/>
      <c r="K240" s="19"/>
      <c r="L240" s="21"/>
    </row>
    <row r="241" spans="1:12" x14ac:dyDescent="0.3">
      <c r="A241" s="21"/>
      <c r="B241" s="22"/>
      <c r="C241" s="22"/>
      <c r="D241" s="26"/>
      <c r="E241" s="24"/>
      <c r="F241" s="19" t="s">
        <v>19</v>
      </c>
      <c r="G241" s="19" t="s">
        <v>20</v>
      </c>
      <c r="H241" s="27"/>
      <c r="I241" s="19"/>
      <c r="J241" s="19"/>
      <c r="K241" s="19"/>
      <c r="L241" s="21"/>
    </row>
    <row r="242" spans="1:12" x14ac:dyDescent="0.3">
      <c r="A242" s="21"/>
      <c r="B242" s="22"/>
      <c r="C242" s="22"/>
      <c r="D242" s="26"/>
      <c r="E242" s="24"/>
      <c r="F242" s="19" t="s">
        <v>19</v>
      </c>
      <c r="G242" s="19" t="s">
        <v>20</v>
      </c>
      <c r="H242" s="27"/>
      <c r="I242" s="19"/>
      <c r="J242" s="19"/>
      <c r="K242" s="19"/>
      <c r="L242" s="21"/>
    </row>
    <row r="243" spans="1:12" x14ac:dyDescent="0.3">
      <c r="A243" s="21"/>
      <c r="B243" s="22"/>
      <c r="C243" s="22"/>
      <c r="D243" s="26"/>
      <c r="E243" s="24"/>
      <c r="F243" s="19" t="s">
        <v>19</v>
      </c>
      <c r="G243" s="19" t="s">
        <v>20</v>
      </c>
      <c r="H243" s="27"/>
      <c r="I243" s="19"/>
      <c r="J243" s="19"/>
      <c r="K243" s="19"/>
      <c r="L243" s="21"/>
    </row>
    <row r="244" spans="1:12" x14ac:dyDescent="0.3">
      <c r="A244" s="21"/>
      <c r="B244" s="22"/>
      <c r="C244" s="22"/>
      <c r="D244" s="26"/>
      <c r="E244" s="24"/>
      <c r="F244" s="19" t="s">
        <v>19</v>
      </c>
      <c r="G244" s="19" t="s">
        <v>20</v>
      </c>
      <c r="H244" s="27"/>
      <c r="I244" s="19"/>
      <c r="J244" s="19"/>
      <c r="K244" s="19"/>
      <c r="L244" s="21"/>
    </row>
    <row r="245" spans="1:12" x14ac:dyDescent="0.3">
      <c r="A245" s="21"/>
      <c r="B245" s="22"/>
      <c r="C245" s="22"/>
      <c r="D245" s="26"/>
      <c r="E245" s="24"/>
      <c r="F245" s="19" t="s">
        <v>19</v>
      </c>
      <c r="G245" s="19" t="s">
        <v>20</v>
      </c>
      <c r="H245" s="27"/>
      <c r="I245" s="19"/>
      <c r="J245" s="19"/>
      <c r="K245" s="19"/>
      <c r="L245" s="21"/>
    </row>
    <row r="246" spans="1:12" x14ac:dyDescent="0.3">
      <c r="A246" s="21"/>
      <c r="B246" s="22"/>
      <c r="C246" s="22"/>
      <c r="D246" s="26"/>
      <c r="E246" s="24"/>
      <c r="F246" s="19" t="s">
        <v>19</v>
      </c>
      <c r="G246" s="19" t="s">
        <v>20</v>
      </c>
      <c r="H246" s="27"/>
      <c r="I246" s="19"/>
      <c r="J246" s="19"/>
      <c r="K246" s="19"/>
      <c r="L246" s="21"/>
    </row>
    <row r="247" spans="1:12" x14ac:dyDescent="0.3">
      <c r="A247" s="21"/>
      <c r="B247" s="22"/>
      <c r="C247" s="22"/>
      <c r="D247" s="26"/>
      <c r="E247" s="24"/>
      <c r="F247" s="19" t="s">
        <v>19</v>
      </c>
      <c r="G247" s="19" t="s">
        <v>20</v>
      </c>
      <c r="H247" s="27"/>
      <c r="I247" s="19"/>
      <c r="J247" s="19"/>
      <c r="K247" s="19"/>
      <c r="L247" s="21"/>
    </row>
    <row r="248" spans="1:12" x14ac:dyDescent="0.3">
      <c r="A248" s="21"/>
      <c r="B248" s="22"/>
      <c r="C248" s="22"/>
      <c r="D248" s="26"/>
      <c r="E248" s="24"/>
      <c r="F248" s="19" t="s">
        <v>19</v>
      </c>
      <c r="G248" s="19" t="s">
        <v>20</v>
      </c>
      <c r="H248" s="27"/>
      <c r="I248" s="19"/>
      <c r="J248" s="19"/>
      <c r="K248" s="19"/>
      <c r="L248" s="21"/>
    </row>
    <row r="249" spans="1:12" x14ac:dyDescent="0.3">
      <c r="A249" s="21"/>
      <c r="B249" s="22"/>
      <c r="C249" s="22"/>
      <c r="D249" s="26"/>
      <c r="E249" s="24"/>
      <c r="F249" s="19" t="s">
        <v>19</v>
      </c>
      <c r="G249" s="19" t="s">
        <v>20</v>
      </c>
      <c r="H249" s="27"/>
      <c r="I249" s="19"/>
      <c r="J249" s="19"/>
      <c r="K249" s="19"/>
      <c r="L249" s="21"/>
    </row>
    <row r="250" spans="1:12" x14ac:dyDescent="0.3">
      <c r="A250" s="21"/>
      <c r="B250" s="22"/>
      <c r="C250" s="22"/>
      <c r="D250" s="26"/>
      <c r="E250" s="24"/>
      <c r="F250" s="19" t="s">
        <v>19</v>
      </c>
      <c r="G250" s="19" t="s">
        <v>20</v>
      </c>
      <c r="H250" s="27"/>
      <c r="I250" s="19"/>
      <c r="J250" s="19"/>
      <c r="K250" s="19"/>
      <c r="L250" s="21"/>
    </row>
    <row r="251" spans="1:12" x14ac:dyDescent="0.3">
      <c r="A251" s="21"/>
      <c r="B251" s="22"/>
      <c r="C251" s="22"/>
      <c r="D251" s="26"/>
      <c r="E251" s="24"/>
      <c r="F251" s="19" t="s">
        <v>19</v>
      </c>
      <c r="G251" s="19" t="s">
        <v>20</v>
      </c>
      <c r="H251" s="27"/>
      <c r="I251" s="19"/>
      <c r="J251" s="19"/>
      <c r="K251" s="19"/>
      <c r="L251" s="21"/>
    </row>
    <row r="252" spans="1:12" x14ac:dyDescent="0.3">
      <c r="A252" s="21"/>
      <c r="B252" s="22"/>
      <c r="C252" s="22"/>
      <c r="D252" s="26"/>
      <c r="E252" s="24"/>
      <c r="F252" s="19" t="s">
        <v>19</v>
      </c>
      <c r="G252" s="19" t="s">
        <v>20</v>
      </c>
      <c r="H252" s="27"/>
      <c r="I252" s="19"/>
      <c r="J252" s="19"/>
      <c r="K252" s="19"/>
      <c r="L252" s="21"/>
    </row>
    <row r="253" spans="1:12" x14ac:dyDescent="0.3">
      <c r="A253" s="21"/>
      <c r="B253" s="22"/>
      <c r="C253" s="22"/>
      <c r="D253" s="26"/>
      <c r="E253" s="24"/>
      <c r="F253" s="19" t="s">
        <v>19</v>
      </c>
      <c r="G253" s="19" t="s">
        <v>20</v>
      </c>
      <c r="H253" s="27"/>
      <c r="I253" s="19"/>
      <c r="J253" s="19"/>
      <c r="K253" s="19"/>
      <c r="L253" s="21"/>
    </row>
    <row r="254" spans="1:12" x14ac:dyDescent="0.3">
      <c r="A254" s="21"/>
      <c r="B254" s="22"/>
      <c r="C254" s="22"/>
      <c r="D254" s="26"/>
      <c r="E254" s="24"/>
      <c r="F254" s="19" t="s">
        <v>19</v>
      </c>
      <c r="G254" s="19" t="s">
        <v>20</v>
      </c>
      <c r="H254" s="27"/>
      <c r="I254" s="19"/>
      <c r="J254" s="19"/>
      <c r="K254" s="19"/>
      <c r="L254" s="21"/>
    </row>
    <row r="255" spans="1:12" x14ac:dyDescent="0.3">
      <c r="A255" s="21"/>
      <c r="B255" s="22"/>
      <c r="C255" s="22"/>
      <c r="D255" s="26"/>
      <c r="E255" s="24"/>
      <c r="F255" s="19" t="s">
        <v>19</v>
      </c>
      <c r="G255" s="19" t="s">
        <v>20</v>
      </c>
      <c r="H255" s="27"/>
      <c r="I255" s="19"/>
      <c r="J255" s="19"/>
      <c r="K255" s="19"/>
      <c r="L255" s="21"/>
    </row>
    <row r="256" spans="1:12" x14ac:dyDescent="0.3">
      <c r="A256" s="21"/>
      <c r="B256" s="22"/>
      <c r="C256" s="22"/>
      <c r="D256" s="26"/>
      <c r="E256" s="24"/>
      <c r="F256" s="19" t="s">
        <v>19</v>
      </c>
      <c r="G256" s="19" t="s">
        <v>20</v>
      </c>
      <c r="H256" s="27"/>
      <c r="I256" s="19"/>
      <c r="J256" s="19"/>
      <c r="K256" s="19"/>
      <c r="L256" s="21"/>
    </row>
    <row r="257" spans="1:12" x14ac:dyDescent="0.3">
      <c r="A257" s="21"/>
      <c r="B257" s="22"/>
      <c r="C257" s="22"/>
      <c r="D257" s="26"/>
      <c r="E257" s="24"/>
      <c r="F257" s="19" t="s">
        <v>19</v>
      </c>
      <c r="G257" s="19" t="s">
        <v>20</v>
      </c>
      <c r="H257" s="27"/>
      <c r="I257" s="19"/>
      <c r="J257" s="19"/>
      <c r="K257" s="19"/>
      <c r="L257" s="21"/>
    </row>
    <row r="258" spans="1:12" x14ac:dyDescent="0.3">
      <c r="A258" s="21"/>
      <c r="B258" s="22"/>
      <c r="C258" s="22"/>
      <c r="D258" s="26"/>
      <c r="E258" s="24"/>
      <c r="F258" s="19" t="s">
        <v>19</v>
      </c>
      <c r="G258" s="19" t="s">
        <v>20</v>
      </c>
      <c r="H258" s="27"/>
      <c r="I258" s="19"/>
      <c r="J258" s="19"/>
      <c r="K258" s="19"/>
      <c r="L258" s="21"/>
    </row>
    <row r="259" spans="1:12" x14ac:dyDescent="0.3">
      <c r="A259" s="21"/>
      <c r="B259" s="22"/>
      <c r="C259" s="22"/>
      <c r="D259" s="26"/>
      <c r="E259" s="24"/>
      <c r="F259" s="19" t="s">
        <v>19</v>
      </c>
      <c r="G259" s="19" t="s">
        <v>20</v>
      </c>
      <c r="H259" s="27"/>
      <c r="I259" s="19"/>
      <c r="J259" s="19"/>
      <c r="K259" s="19"/>
      <c r="L259" s="21"/>
    </row>
    <row r="260" spans="1:12" x14ac:dyDescent="0.3">
      <c r="A260" s="21"/>
      <c r="B260" s="22"/>
      <c r="C260" s="22"/>
      <c r="D260" s="26"/>
      <c r="E260" s="24"/>
      <c r="F260" s="19" t="s">
        <v>19</v>
      </c>
      <c r="G260" s="19" t="s">
        <v>20</v>
      </c>
      <c r="H260" s="27"/>
      <c r="I260" s="19"/>
      <c r="J260" s="19"/>
      <c r="K260" s="19"/>
      <c r="L260" s="21"/>
    </row>
    <row r="261" spans="1:12" x14ac:dyDescent="0.3">
      <c r="A261" s="21"/>
      <c r="B261" s="22"/>
      <c r="C261" s="22"/>
      <c r="D261" s="26"/>
      <c r="E261" s="24"/>
      <c r="F261" s="19" t="s">
        <v>19</v>
      </c>
      <c r="G261" s="19" t="s">
        <v>20</v>
      </c>
      <c r="H261" s="27"/>
      <c r="I261" s="19"/>
      <c r="J261" s="19"/>
      <c r="K261" s="19"/>
      <c r="L261" s="21"/>
    </row>
    <row r="262" spans="1:12" x14ac:dyDescent="0.3">
      <c r="A262" s="21"/>
      <c r="B262" s="22"/>
      <c r="C262" s="22"/>
      <c r="D262" s="26"/>
      <c r="E262" s="24"/>
      <c r="F262" s="19" t="s">
        <v>19</v>
      </c>
      <c r="G262" s="19" t="s">
        <v>20</v>
      </c>
      <c r="H262" s="27"/>
      <c r="I262" s="19"/>
      <c r="J262" s="19"/>
      <c r="K262" s="19"/>
      <c r="L262" s="21"/>
    </row>
    <row r="263" spans="1:12" x14ac:dyDescent="0.3">
      <c r="A263" s="21"/>
      <c r="B263" s="22"/>
      <c r="C263" s="22"/>
      <c r="D263" s="26"/>
      <c r="E263" s="24"/>
      <c r="F263" s="19" t="s">
        <v>19</v>
      </c>
      <c r="G263" s="19" t="s">
        <v>20</v>
      </c>
      <c r="H263" s="27"/>
      <c r="I263" s="19"/>
      <c r="J263" s="19"/>
      <c r="K263" s="19"/>
      <c r="L263" s="21"/>
    </row>
    <row r="264" spans="1:12" x14ac:dyDescent="0.3">
      <c r="A264" s="21"/>
      <c r="B264" s="22"/>
      <c r="C264" s="22"/>
      <c r="D264" s="26"/>
      <c r="E264" s="24"/>
      <c r="F264" s="19" t="s">
        <v>19</v>
      </c>
      <c r="G264" s="19" t="s">
        <v>20</v>
      </c>
      <c r="H264" s="27"/>
      <c r="I264" s="19"/>
      <c r="J264" s="19"/>
      <c r="K264" s="19"/>
      <c r="L264" s="21"/>
    </row>
    <row r="265" spans="1:12" x14ac:dyDescent="0.3">
      <c r="A265" s="21"/>
      <c r="B265" s="22"/>
      <c r="C265" s="22"/>
      <c r="D265" s="26"/>
      <c r="E265" s="24"/>
      <c r="F265" s="19" t="s">
        <v>19</v>
      </c>
      <c r="G265" s="19" t="s">
        <v>20</v>
      </c>
      <c r="H265" s="27"/>
      <c r="I265" s="19"/>
      <c r="J265" s="19"/>
      <c r="K265" s="19"/>
      <c r="L265" s="21"/>
    </row>
    <row r="266" spans="1:12" x14ac:dyDescent="0.3">
      <c r="A266" s="21"/>
      <c r="B266" s="22"/>
      <c r="C266" s="22"/>
      <c r="D266" s="26"/>
      <c r="E266" s="24"/>
      <c r="F266" s="19" t="s">
        <v>19</v>
      </c>
      <c r="G266" s="19" t="s">
        <v>20</v>
      </c>
      <c r="H266" s="27"/>
      <c r="I266" s="19"/>
      <c r="J266" s="19"/>
      <c r="K266" s="19"/>
      <c r="L266" s="21"/>
    </row>
    <row r="267" spans="1:12" x14ac:dyDescent="0.3">
      <c r="A267" s="21"/>
      <c r="B267" s="22"/>
      <c r="C267" s="22"/>
      <c r="D267" s="26"/>
      <c r="E267" s="24"/>
      <c r="F267" s="19" t="s">
        <v>19</v>
      </c>
      <c r="G267" s="19" t="s">
        <v>20</v>
      </c>
      <c r="H267" s="27"/>
      <c r="I267" s="19"/>
      <c r="J267" s="19"/>
      <c r="K267" s="19"/>
      <c r="L267" s="21"/>
    </row>
    <row r="268" spans="1:12" x14ac:dyDescent="0.3">
      <c r="A268" s="21"/>
      <c r="B268" s="22"/>
      <c r="C268" s="22"/>
      <c r="D268" s="26"/>
      <c r="E268" s="24"/>
      <c r="F268" s="19" t="s">
        <v>19</v>
      </c>
      <c r="G268" s="19" t="s">
        <v>20</v>
      </c>
      <c r="H268" s="27"/>
      <c r="I268" s="19"/>
      <c r="J268" s="19"/>
      <c r="K268" s="19"/>
      <c r="L268" s="21"/>
    </row>
    <row r="269" spans="1:12" x14ac:dyDescent="0.3">
      <c r="A269" s="21"/>
      <c r="B269" s="22"/>
      <c r="C269" s="22"/>
      <c r="D269" s="26"/>
      <c r="E269" s="24"/>
      <c r="F269" s="19" t="s">
        <v>19</v>
      </c>
      <c r="G269" s="19" t="s">
        <v>20</v>
      </c>
      <c r="H269" s="27"/>
      <c r="I269" s="19"/>
      <c r="J269" s="19"/>
      <c r="K269" s="19"/>
      <c r="L269" s="21"/>
    </row>
    <row r="270" spans="1:12" x14ac:dyDescent="0.3">
      <c r="A270" s="21"/>
      <c r="B270" s="22"/>
      <c r="C270" s="22"/>
      <c r="D270" s="26"/>
      <c r="E270" s="24"/>
      <c r="F270" s="19" t="s">
        <v>19</v>
      </c>
      <c r="G270" s="19" t="s">
        <v>20</v>
      </c>
      <c r="H270" s="27"/>
      <c r="I270" s="19"/>
      <c r="J270" s="19"/>
      <c r="K270" s="19"/>
      <c r="L270" s="21"/>
    </row>
    <row r="271" spans="1:12" x14ac:dyDescent="0.3">
      <c r="A271" s="21"/>
      <c r="B271" s="22"/>
      <c r="C271" s="22"/>
      <c r="D271" s="26"/>
      <c r="E271" s="24"/>
      <c r="F271" s="19" t="s">
        <v>19</v>
      </c>
      <c r="G271" s="19" t="s">
        <v>20</v>
      </c>
      <c r="H271" s="27"/>
      <c r="I271" s="19"/>
      <c r="J271" s="19"/>
      <c r="K271" s="19"/>
      <c r="L271" s="21"/>
    </row>
    <row r="272" spans="1:12" x14ac:dyDescent="0.3">
      <c r="A272" s="21"/>
      <c r="B272" s="22"/>
      <c r="C272" s="22"/>
      <c r="D272" s="26"/>
      <c r="E272" s="24"/>
      <c r="F272" s="19" t="s">
        <v>19</v>
      </c>
      <c r="G272" s="19" t="s">
        <v>20</v>
      </c>
      <c r="H272" s="27"/>
      <c r="I272" s="19"/>
      <c r="J272" s="19"/>
      <c r="K272" s="19"/>
      <c r="L272" s="21"/>
    </row>
    <row r="273" spans="1:12" x14ac:dyDescent="0.3">
      <c r="A273" s="21"/>
      <c r="B273" s="22"/>
      <c r="C273" s="22"/>
      <c r="D273" s="26"/>
      <c r="E273" s="24"/>
      <c r="F273" s="19" t="s">
        <v>19</v>
      </c>
      <c r="G273" s="19" t="s">
        <v>20</v>
      </c>
      <c r="H273" s="27"/>
      <c r="I273" s="19"/>
      <c r="J273" s="19"/>
      <c r="K273" s="19"/>
      <c r="L273" s="21"/>
    </row>
    <row r="274" spans="1:12" x14ac:dyDescent="0.3">
      <c r="A274" s="21"/>
      <c r="B274" s="22"/>
      <c r="C274" s="22"/>
      <c r="D274" s="26"/>
      <c r="E274" s="24"/>
      <c r="F274" s="19" t="s">
        <v>19</v>
      </c>
      <c r="G274" s="19" t="s">
        <v>20</v>
      </c>
      <c r="H274" s="27"/>
      <c r="I274" s="19"/>
      <c r="J274" s="19"/>
      <c r="K274" s="19"/>
      <c r="L274" s="21"/>
    </row>
    <row r="275" spans="1:12" x14ac:dyDescent="0.3">
      <c r="A275" s="21"/>
      <c r="B275" s="22"/>
      <c r="C275" s="22"/>
      <c r="D275" s="26"/>
      <c r="E275" s="24"/>
      <c r="F275" s="19" t="s">
        <v>19</v>
      </c>
      <c r="G275" s="19" t="s">
        <v>20</v>
      </c>
      <c r="H275" s="27"/>
      <c r="I275" s="19"/>
      <c r="J275" s="19"/>
      <c r="K275" s="19"/>
      <c r="L275" s="21"/>
    </row>
    <row r="276" spans="1:12" x14ac:dyDescent="0.3">
      <c r="A276" s="21"/>
      <c r="B276" s="22"/>
      <c r="C276" s="22"/>
      <c r="D276" s="26"/>
      <c r="E276" s="24"/>
      <c r="F276" s="19" t="s">
        <v>19</v>
      </c>
      <c r="G276" s="19" t="s">
        <v>20</v>
      </c>
      <c r="H276" s="27"/>
      <c r="I276" s="19"/>
      <c r="J276" s="19"/>
      <c r="K276" s="19"/>
      <c r="L276" s="21"/>
    </row>
    <row r="277" spans="1:12" x14ac:dyDescent="0.3">
      <c r="A277" s="21"/>
      <c r="B277" s="22"/>
      <c r="C277" s="22"/>
      <c r="D277" s="26"/>
      <c r="E277" s="24"/>
      <c r="F277" s="19" t="s">
        <v>19</v>
      </c>
      <c r="G277" s="19" t="s">
        <v>20</v>
      </c>
      <c r="H277" s="27"/>
      <c r="I277" s="19"/>
      <c r="J277" s="19"/>
      <c r="K277" s="19"/>
      <c r="L277" s="21"/>
    </row>
    <row r="278" spans="1:12" x14ac:dyDescent="0.3">
      <c r="A278" s="21"/>
      <c r="B278" s="22"/>
      <c r="C278" s="22"/>
      <c r="D278" s="26"/>
      <c r="E278" s="24"/>
      <c r="F278" s="19" t="s">
        <v>19</v>
      </c>
      <c r="G278" s="19" t="s">
        <v>20</v>
      </c>
      <c r="H278" s="27"/>
      <c r="I278" s="19"/>
      <c r="J278" s="19"/>
      <c r="K278" s="19"/>
      <c r="L278" s="21"/>
    </row>
    <row r="279" spans="1:12" x14ac:dyDescent="0.3">
      <c r="A279" s="21"/>
      <c r="B279" s="22"/>
      <c r="C279" s="22"/>
      <c r="D279" s="26"/>
      <c r="E279" s="24"/>
      <c r="F279" s="19" t="s">
        <v>19</v>
      </c>
      <c r="G279" s="19" t="s">
        <v>20</v>
      </c>
      <c r="H279" s="27"/>
      <c r="I279" s="19"/>
      <c r="J279" s="19"/>
      <c r="K279" s="19"/>
      <c r="L279" s="21"/>
    </row>
    <row r="280" spans="1:12" x14ac:dyDescent="0.3">
      <c r="A280" s="21"/>
      <c r="B280" s="22"/>
      <c r="C280" s="22"/>
      <c r="D280" s="26"/>
      <c r="E280" s="24"/>
      <c r="F280" s="19" t="s">
        <v>19</v>
      </c>
      <c r="G280" s="19" t="s">
        <v>20</v>
      </c>
      <c r="H280" s="27"/>
      <c r="I280" s="19"/>
      <c r="J280" s="19"/>
      <c r="K280" s="19"/>
      <c r="L280" s="21"/>
    </row>
    <row r="281" spans="1:12" x14ac:dyDescent="0.3">
      <c r="A281" s="21"/>
      <c r="B281" s="22"/>
      <c r="C281" s="22"/>
      <c r="D281" s="26"/>
      <c r="E281" s="24"/>
      <c r="F281" s="19" t="s">
        <v>19</v>
      </c>
      <c r="G281" s="19" t="s">
        <v>20</v>
      </c>
      <c r="H281" s="27"/>
      <c r="I281" s="19"/>
      <c r="J281" s="19"/>
      <c r="K281" s="19"/>
      <c r="L281" s="21"/>
    </row>
    <row r="282" spans="1:12" x14ac:dyDescent="0.3">
      <c r="A282" s="21"/>
      <c r="B282" s="22"/>
      <c r="C282" s="22"/>
      <c r="D282" s="26"/>
      <c r="E282" s="24"/>
      <c r="F282" s="19" t="s">
        <v>19</v>
      </c>
      <c r="G282" s="19" t="s">
        <v>20</v>
      </c>
      <c r="H282" s="27"/>
      <c r="I282" s="19"/>
      <c r="J282" s="19"/>
      <c r="K282" s="19"/>
      <c r="L282" s="21"/>
    </row>
    <row r="283" spans="1:12" x14ac:dyDescent="0.3">
      <c r="A283" s="21"/>
      <c r="B283" s="22"/>
      <c r="C283" s="22"/>
      <c r="D283" s="26"/>
      <c r="E283" s="24"/>
      <c r="F283" s="19" t="s">
        <v>19</v>
      </c>
      <c r="G283" s="19" t="s">
        <v>20</v>
      </c>
      <c r="H283" s="27"/>
      <c r="I283" s="19"/>
      <c r="J283" s="19"/>
      <c r="K283" s="19"/>
      <c r="L283" s="21"/>
    </row>
    <row r="284" spans="1:12" x14ac:dyDescent="0.3">
      <c r="A284" s="21"/>
      <c r="B284" s="22"/>
      <c r="C284" s="22"/>
      <c r="D284" s="26"/>
      <c r="E284" s="24"/>
      <c r="F284" s="19" t="s">
        <v>19</v>
      </c>
      <c r="G284" s="19" t="s">
        <v>20</v>
      </c>
      <c r="H284" s="27"/>
      <c r="I284" s="19"/>
      <c r="J284" s="19"/>
      <c r="K284" s="19"/>
      <c r="L284" s="21"/>
    </row>
    <row r="285" spans="1:12" x14ac:dyDescent="0.3">
      <c r="A285" s="21"/>
      <c r="B285" s="22"/>
      <c r="C285" s="22"/>
      <c r="D285" s="26"/>
      <c r="E285" s="24"/>
      <c r="F285" s="19" t="s">
        <v>19</v>
      </c>
      <c r="G285" s="19" t="s">
        <v>20</v>
      </c>
      <c r="H285" s="27"/>
      <c r="I285" s="19"/>
      <c r="J285" s="19"/>
      <c r="K285" s="19"/>
      <c r="L285" s="21"/>
    </row>
    <row r="286" spans="1:12" x14ac:dyDescent="0.3">
      <c r="A286" s="21"/>
      <c r="B286" s="22"/>
      <c r="C286" s="22"/>
      <c r="D286" s="26"/>
      <c r="E286" s="24"/>
      <c r="F286" s="19" t="s">
        <v>19</v>
      </c>
      <c r="G286" s="19" t="s">
        <v>20</v>
      </c>
      <c r="H286" s="27"/>
      <c r="I286" s="19"/>
      <c r="J286" s="19"/>
      <c r="K286" s="19"/>
      <c r="L286" s="21"/>
    </row>
    <row r="287" spans="1:12" x14ac:dyDescent="0.3">
      <c r="A287" s="21"/>
      <c r="B287" s="22"/>
      <c r="C287" s="22"/>
      <c r="D287" s="26"/>
      <c r="E287" s="24"/>
      <c r="F287" s="19" t="s">
        <v>19</v>
      </c>
      <c r="G287" s="19" t="s">
        <v>20</v>
      </c>
      <c r="H287" s="27"/>
      <c r="I287" s="19"/>
      <c r="J287" s="19"/>
      <c r="K287" s="19"/>
      <c r="L287" s="21"/>
    </row>
    <row r="288" spans="1:12" x14ac:dyDescent="0.3">
      <c r="A288" s="21"/>
      <c r="B288" s="22"/>
      <c r="C288" s="22"/>
      <c r="D288" s="26"/>
      <c r="E288" s="24"/>
      <c r="F288" s="19" t="s">
        <v>19</v>
      </c>
      <c r="G288" s="19" t="s">
        <v>20</v>
      </c>
      <c r="H288" s="27"/>
      <c r="I288" s="19"/>
      <c r="J288" s="19"/>
      <c r="K288" s="19"/>
      <c r="L288" s="21"/>
    </row>
    <row r="289" spans="1:12" x14ac:dyDescent="0.3">
      <c r="A289" s="21"/>
      <c r="B289" s="22"/>
      <c r="C289" s="22"/>
      <c r="D289" s="26"/>
      <c r="E289" s="24"/>
      <c r="F289" s="19" t="s">
        <v>19</v>
      </c>
      <c r="G289" s="19" t="s">
        <v>20</v>
      </c>
      <c r="H289" s="27"/>
      <c r="I289" s="19"/>
      <c r="J289" s="19"/>
      <c r="K289" s="19"/>
      <c r="L289" s="21"/>
    </row>
    <row r="290" spans="1:12" x14ac:dyDescent="0.3">
      <c r="A290" s="21"/>
      <c r="B290" s="22"/>
      <c r="C290" s="22"/>
      <c r="D290" s="26"/>
      <c r="E290" s="24"/>
      <c r="F290" s="19" t="s">
        <v>19</v>
      </c>
      <c r="G290" s="19" t="s">
        <v>20</v>
      </c>
      <c r="H290" s="27"/>
      <c r="I290" s="19"/>
      <c r="J290" s="19"/>
      <c r="K290" s="19"/>
      <c r="L290" s="21"/>
    </row>
    <row r="291" spans="1:12" x14ac:dyDescent="0.3">
      <c r="A291" s="21"/>
      <c r="B291" s="22"/>
      <c r="C291" s="22"/>
      <c r="D291" s="26"/>
      <c r="E291" s="24"/>
      <c r="F291" s="19" t="s">
        <v>19</v>
      </c>
      <c r="G291" s="19" t="s">
        <v>20</v>
      </c>
      <c r="H291" s="27"/>
      <c r="I291" s="19"/>
      <c r="J291" s="19"/>
      <c r="K291" s="19"/>
      <c r="L291" s="21"/>
    </row>
    <row r="292" spans="1:12" x14ac:dyDescent="0.3">
      <c r="A292" s="21"/>
      <c r="B292" s="22"/>
      <c r="C292" s="22"/>
      <c r="D292" s="26"/>
      <c r="E292" s="24"/>
      <c r="F292" s="19" t="s">
        <v>19</v>
      </c>
      <c r="G292" s="19" t="s">
        <v>20</v>
      </c>
      <c r="H292" s="27"/>
      <c r="I292" s="19"/>
      <c r="J292" s="19"/>
      <c r="K292" s="19"/>
      <c r="L292" s="21"/>
    </row>
    <row r="293" spans="1:12" x14ac:dyDescent="0.3">
      <c r="A293" s="21"/>
      <c r="B293" s="22"/>
      <c r="C293" s="22"/>
      <c r="D293" s="26"/>
      <c r="E293" s="24"/>
      <c r="F293" s="19" t="s">
        <v>19</v>
      </c>
      <c r="G293" s="19" t="s">
        <v>20</v>
      </c>
      <c r="H293" s="27"/>
      <c r="I293" s="19"/>
      <c r="J293" s="19"/>
      <c r="K293" s="19"/>
      <c r="L293" s="21"/>
    </row>
    <row r="294" spans="1:12" x14ac:dyDescent="0.3">
      <c r="A294" s="21"/>
      <c r="B294" s="22"/>
      <c r="C294" s="22"/>
      <c r="D294" s="26"/>
      <c r="E294" s="24"/>
      <c r="F294" s="19" t="s">
        <v>19</v>
      </c>
      <c r="G294" s="19" t="s">
        <v>20</v>
      </c>
      <c r="H294" s="27"/>
      <c r="I294" s="19"/>
      <c r="J294" s="19"/>
      <c r="K294" s="19"/>
      <c r="L294" s="21"/>
    </row>
    <row r="295" spans="1:12" x14ac:dyDescent="0.3">
      <c r="A295" s="21"/>
      <c r="B295" s="22"/>
      <c r="C295" s="22"/>
      <c r="D295" s="26"/>
      <c r="E295" s="24"/>
      <c r="F295" s="19" t="s">
        <v>19</v>
      </c>
      <c r="G295" s="19" t="s">
        <v>20</v>
      </c>
      <c r="H295" s="27"/>
      <c r="I295" s="19"/>
      <c r="J295" s="19"/>
      <c r="K295" s="19"/>
      <c r="L295" s="21"/>
    </row>
    <row r="296" spans="1:12" x14ac:dyDescent="0.3">
      <c r="A296" s="21"/>
      <c r="B296" s="22"/>
      <c r="C296" s="22"/>
      <c r="D296" s="26"/>
      <c r="E296" s="24"/>
      <c r="F296" s="19" t="s">
        <v>19</v>
      </c>
      <c r="G296" s="19" t="s">
        <v>20</v>
      </c>
      <c r="H296" s="27"/>
      <c r="I296" s="19"/>
      <c r="J296" s="19"/>
      <c r="K296" s="19"/>
      <c r="L296" s="21"/>
    </row>
    <row r="297" spans="1:12" x14ac:dyDescent="0.3">
      <c r="A297" s="21"/>
      <c r="B297" s="22"/>
      <c r="C297" s="22"/>
      <c r="D297" s="26"/>
      <c r="E297" s="24"/>
      <c r="F297" s="19" t="s">
        <v>19</v>
      </c>
      <c r="G297" s="19" t="s">
        <v>20</v>
      </c>
      <c r="H297" s="27"/>
      <c r="I297" s="19"/>
      <c r="J297" s="19"/>
      <c r="K297" s="19"/>
      <c r="L297" s="21"/>
    </row>
    <row r="298" spans="1:12" x14ac:dyDescent="0.3">
      <c r="A298" s="21"/>
      <c r="B298" s="22"/>
      <c r="C298" s="22"/>
      <c r="D298" s="26"/>
      <c r="E298" s="24"/>
      <c r="F298" s="19" t="s">
        <v>19</v>
      </c>
      <c r="G298" s="19" t="s">
        <v>20</v>
      </c>
      <c r="H298" s="27"/>
      <c r="I298" s="19"/>
      <c r="J298" s="19"/>
      <c r="K298" s="19"/>
      <c r="L298" s="21"/>
    </row>
    <row r="299" spans="1:12" x14ac:dyDescent="0.3">
      <c r="A299" s="21"/>
      <c r="B299" s="22"/>
      <c r="C299" s="22"/>
      <c r="D299" s="26"/>
      <c r="E299" s="24"/>
      <c r="F299" s="19" t="s">
        <v>19</v>
      </c>
      <c r="G299" s="19" t="s">
        <v>20</v>
      </c>
      <c r="H299" s="27"/>
      <c r="I299" s="19"/>
      <c r="J299" s="19"/>
      <c r="K299" s="19"/>
      <c r="L299" s="21"/>
    </row>
    <row r="300" spans="1:12" x14ac:dyDescent="0.3">
      <c r="A300" s="21"/>
      <c r="B300" s="22"/>
      <c r="C300" s="22"/>
      <c r="D300" s="26"/>
      <c r="E300" s="24"/>
      <c r="F300" s="19" t="s">
        <v>19</v>
      </c>
      <c r="G300" s="19" t="s">
        <v>20</v>
      </c>
      <c r="H300" s="27"/>
      <c r="I300" s="19"/>
      <c r="J300" s="19"/>
      <c r="K300" s="19"/>
      <c r="L300" s="21"/>
    </row>
    <row r="301" spans="1:12" x14ac:dyDescent="0.3">
      <c r="A301" s="21"/>
      <c r="B301" s="22"/>
      <c r="C301" s="22"/>
      <c r="D301" s="26"/>
      <c r="E301" s="24"/>
      <c r="F301" s="19" t="s">
        <v>19</v>
      </c>
      <c r="G301" s="19" t="s">
        <v>20</v>
      </c>
      <c r="H301" s="27"/>
      <c r="I301" s="19"/>
      <c r="J301" s="19"/>
      <c r="K301" s="19"/>
      <c r="L301" s="21"/>
    </row>
    <row r="302" spans="1:12" x14ac:dyDescent="0.3">
      <c r="A302" s="21"/>
      <c r="B302" s="22"/>
      <c r="C302" s="22"/>
      <c r="D302" s="26"/>
      <c r="E302" s="24"/>
      <c r="F302" s="19" t="s">
        <v>19</v>
      </c>
      <c r="G302" s="19" t="s">
        <v>20</v>
      </c>
      <c r="H302" s="27"/>
      <c r="I302" s="19"/>
      <c r="J302" s="19"/>
      <c r="K302" s="19"/>
      <c r="L302" s="21"/>
    </row>
    <row r="303" spans="1:12" x14ac:dyDescent="0.3">
      <c r="A303" s="21"/>
      <c r="B303" s="22"/>
      <c r="C303" s="22"/>
      <c r="D303" s="26"/>
      <c r="E303" s="24"/>
      <c r="F303" s="19" t="s">
        <v>19</v>
      </c>
      <c r="G303" s="19" t="s">
        <v>20</v>
      </c>
      <c r="H303" s="27"/>
      <c r="I303" s="19"/>
      <c r="J303" s="19"/>
      <c r="K303" s="19"/>
      <c r="L303" s="21"/>
    </row>
    <row r="304" spans="1:12" x14ac:dyDescent="0.3">
      <c r="A304" s="21"/>
      <c r="B304" s="22"/>
      <c r="C304" s="22"/>
      <c r="D304" s="26"/>
      <c r="E304" s="24"/>
      <c r="F304" s="19" t="s">
        <v>19</v>
      </c>
      <c r="G304" s="19" t="s">
        <v>20</v>
      </c>
      <c r="H304" s="27"/>
      <c r="I304" s="19"/>
      <c r="J304" s="19"/>
      <c r="K304" s="19"/>
      <c r="L304" s="21"/>
    </row>
    <row r="305" spans="1:12" x14ac:dyDescent="0.3">
      <c r="A305" s="21"/>
      <c r="B305" s="22"/>
      <c r="C305" s="22"/>
      <c r="D305" s="26"/>
      <c r="E305" s="24"/>
      <c r="F305" s="19" t="s">
        <v>19</v>
      </c>
      <c r="G305" s="19" t="s">
        <v>20</v>
      </c>
      <c r="H305" s="27"/>
      <c r="I305" s="19"/>
      <c r="J305" s="19"/>
      <c r="K305" s="19"/>
      <c r="L305" s="21"/>
    </row>
    <row r="306" spans="1:12" x14ac:dyDescent="0.3">
      <c r="A306" s="21"/>
      <c r="B306" s="22"/>
      <c r="C306" s="22"/>
      <c r="D306" s="26"/>
      <c r="E306" s="24"/>
      <c r="F306" s="19" t="s">
        <v>19</v>
      </c>
      <c r="G306" s="19" t="s">
        <v>20</v>
      </c>
      <c r="H306" s="27"/>
      <c r="I306" s="19"/>
      <c r="J306" s="19"/>
      <c r="K306" s="19"/>
      <c r="L306" s="21"/>
    </row>
    <row r="307" spans="1:12" x14ac:dyDescent="0.3">
      <c r="A307" s="21"/>
      <c r="B307" s="22"/>
      <c r="C307" s="22"/>
      <c r="D307" s="26"/>
      <c r="E307" s="24"/>
      <c r="F307" s="19" t="s">
        <v>19</v>
      </c>
      <c r="G307" s="19" t="s">
        <v>20</v>
      </c>
      <c r="H307" s="27"/>
      <c r="I307" s="19"/>
      <c r="J307" s="19"/>
      <c r="K307" s="19"/>
      <c r="L307" s="21"/>
    </row>
    <row r="308" spans="1:12" x14ac:dyDescent="0.3">
      <c r="A308" s="21"/>
      <c r="B308" s="22"/>
      <c r="C308" s="22"/>
      <c r="D308" s="26"/>
      <c r="E308" s="24"/>
      <c r="F308" s="19" t="s">
        <v>19</v>
      </c>
      <c r="G308" s="19" t="s">
        <v>20</v>
      </c>
      <c r="H308" s="27"/>
      <c r="I308" s="19"/>
      <c r="J308" s="19"/>
      <c r="K308" s="19"/>
      <c r="L308" s="21"/>
    </row>
    <row r="309" spans="1:12" x14ac:dyDescent="0.3">
      <c r="A309" s="21"/>
      <c r="B309" s="22"/>
      <c r="C309" s="22"/>
      <c r="D309" s="26"/>
      <c r="E309" s="24"/>
      <c r="F309" s="19" t="s">
        <v>19</v>
      </c>
      <c r="G309" s="19" t="s">
        <v>20</v>
      </c>
      <c r="H309" s="27"/>
      <c r="I309" s="19"/>
      <c r="J309" s="19"/>
      <c r="K309" s="19"/>
      <c r="L309" s="21"/>
    </row>
    <row r="310" spans="1:12" x14ac:dyDescent="0.3">
      <c r="A310" s="21"/>
      <c r="B310" s="22"/>
      <c r="C310" s="22"/>
      <c r="D310" s="26"/>
      <c r="E310" s="24"/>
      <c r="F310" s="19" t="s">
        <v>19</v>
      </c>
      <c r="G310" s="19" t="s">
        <v>20</v>
      </c>
      <c r="H310" s="27"/>
      <c r="I310" s="19"/>
      <c r="J310" s="19"/>
      <c r="K310" s="19"/>
      <c r="L310" s="21"/>
    </row>
    <row r="311" spans="1:12" x14ac:dyDescent="0.3">
      <c r="A311" s="21"/>
      <c r="B311" s="22"/>
      <c r="C311" s="22"/>
      <c r="D311" s="26"/>
      <c r="E311" s="24"/>
      <c r="F311" s="19" t="s">
        <v>19</v>
      </c>
      <c r="G311" s="19" t="s">
        <v>20</v>
      </c>
      <c r="H311" s="27"/>
      <c r="I311" s="19"/>
      <c r="J311" s="19"/>
      <c r="K311" s="19"/>
      <c r="L311" s="21"/>
    </row>
    <row r="312" spans="1:12" x14ac:dyDescent="0.3">
      <c r="A312" s="21"/>
      <c r="B312" s="22"/>
      <c r="C312" s="22"/>
      <c r="D312" s="26"/>
      <c r="E312" s="24"/>
      <c r="F312" s="19" t="s">
        <v>19</v>
      </c>
      <c r="G312" s="19" t="s">
        <v>20</v>
      </c>
      <c r="H312" s="27"/>
      <c r="I312" s="19"/>
      <c r="J312" s="19"/>
      <c r="K312" s="19"/>
      <c r="L312" s="21"/>
    </row>
    <row r="313" spans="1:12" x14ac:dyDescent="0.3">
      <c r="A313" s="21"/>
      <c r="B313" s="22"/>
      <c r="C313" s="22"/>
      <c r="D313" s="26"/>
      <c r="E313" s="24"/>
      <c r="F313" s="19" t="s">
        <v>19</v>
      </c>
      <c r="G313" s="19" t="s">
        <v>20</v>
      </c>
      <c r="H313" s="27"/>
      <c r="I313" s="19"/>
      <c r="J313" s="19"/>
      <c r="K313" s="19"/>
      <c r="L313" s="21"/>
    </row>
    <row r="314" spans="1:12" x14ac:dyDescent="0.3">
      <c r="A314" s="21"/>
      <c r="B314" s="22"/>
      <c r="C314" s="22"/>
      <c r="D314" s="26"/>
      <c r="E314" s="24"/>
      <c r="F314" s="19" t="s">
        <v>19</v>
      </c>
      <c r="G314" s="19" t="s">
        <v>20</v>
      </c>
      <c r="H314" s="27"/>
      <c r="I314" s="19"/>
      <c r="J314" s="19"/>
      <c r="K314" s="19"/>
      <c r="L314" s="21"/>
    </row>
    <row r="315" spans="1:12" x14ac:dyDescent="0.3">
      <c r="A315" s="21"/>
      <c r="B315" s="22"/>
      <c r="C315" s="22"/>
      <c r="D315" s="26"/>
      <c r="E315" s="24"/>
      <c r="F315" s="19" t="s">
        <v>19</v>
      </c>
      <c r="G315" s="19" t="s">
        <v>20</v>
      </c>
      <c r="H315" s="27"/>
      <c r="I315" s="19"/>
      <c r="J315" s="19"/>
      <c r="K315" s="19"/>
      <c r="L315" s="21"/>
    </row>
    <row r="316" spans="1:12" x14ac:dyDescent="0.3">
      <c r="A316" s="21"/>
      <c r="B316" s="22"/>
      <c r="C316" s="22"/>
      <c r="D316" s="26"/>
      <c r="E316" s="24"/>
      <c r="F316" s="19" t="s">
        <v>19</v>
      </c>
      <c r="G316" s="19" t="s">
        <v>20</v>
      </c>
      <c r="H316" s="27"/>
      <c r="I316" s="19"/>
      <c r="J316" s="19"/>
      <c r="K316" s="19"/>
      <c r="L316" s="21"/>
    </row>
    <row r="317" spans="1:12" x14ac:dyDescent="0.3">
      <c r="A317" s="21"/>
      <c r="B317" s="22"/>
      <c r="C317" s="22"/>
      <c r="D317" s="26"/>
      <c r="E317" s="24"/>
      <c r="F317" s="19" t="s">
        <v>19</v>
      </c>
      <c r="G317" s="19" t="s">
        <v>20</v>
      </c>
      <c r="H317" s="27"/>
      <c r="I317" s="19"/>
      <c r="J317" s="19"/>
      <c r="K317" s="19"/>
      <c r="L317" s="21"/>
    </row>
    <row r="318" spans="1:12" x14ac:dyDescent="0.3">
      <c r="A318" s="21"/>
      <c r="B318" s="22"/>
      <c r="C318" s="22"/>
      <c r="D318" s="26"/>
      <c r="E318" s="24"/>
      <c r="F318" s="19" t="s">
        <v>19</v>
      </c>
      <c r="G318" s="19" t="s">
        <v>20</v>
      </c>
      <c r="H318" s="27"/>
      <c r="I318" s="19"/>
      <c r="J318" s="19"/>
      <c r="K318" s="19"/>
      <c r="L318" s="21"/>
    </row>
    <row r="319" spans="1:12" x14ac:dyDescent="0.3">
      <c r="A319" s="21"/>
      <c r="B319" s="22"/>
      <c r="C319" s="22"/>
      <c r="D319" s="26"/>
      <c r="E319" s="24"/>
      <c r="F319" s="19" t="s">
        <v>19</v>
      </c>
      <c r="G319" s="19" t="s">
        <v>20</v>
      </c>
      <c r="H319" s="27"/>
      <c r="I319" s="19"/>
      <c r="J319" s="19"/>
      <c r="K319" s="19"/>
      <c r="L319" s="21"/>
    </row>
    <row r="320" spans="1:12" x14ac:dyDescent="0.3">
      <c r="A320" s="21"/>
      <c r="B320" s="22"/>
      <c r="C320" s="22"/>
      <c r="D320" s="26"/>
      <c r="E320" s="24"/>
      <c r="F320" s="19" t="s">
        <v>19</v>
      </c>
      <c r="G320" s="19" t="s">
        <v>20</v>
      </c>
      <c r="H320" s="27"/>
      <c r="I320" s="19"/>
      <c r="J320" s="19"/>
      <c r="K320" s="19"/>
      <c r="L320" s="21"/>
    </row>
    <row r="321" spans="1:12" x14ac:dyDescent="0.3">
      <c r="A321" s="21"/>
      <c r="B321" s="22"/>
      <c r="C321" s="22"/>
      <c r="D321" s="26"/>
      <c r="E321" s="24"/>
      <c r="F321" s="19" t="s">
        <v>19</v>
      </c>
      <c r="G321" s="19" t="s">
        <v>20</v>
      </c>
      <c r="H321" s="27"/>
      <c r="I321" s="19"/>
      <c r="J321" s="19"/>
      <c r="K321" s="19"/>
      <c r="L321" s="21"/>
    </row>
    <row r="322" spans="1:12" x14ac:dyDescent="0.3">
      <c r="A322" s="21"/>
      <c r="B322" s="22"/>
      <c r="C322" s="22"/>
      <c r="D322" s="26"/>
      <c r="E322" s="24"/>
      <c r="F322" s="19" t="s">
        <v>19</v>
      </c>
      <c r="G322" s="19" t="s">
        <v>20</v>
      </c>
      <c r="H322" s="27"/>
      <c r="I322" s="19"/>
      <c r="J322" s="19"/>
      <c r="K322" s="19"/>
      <c r="L322" s="21"/>
    </row>
    <row r="323" spans="1:12" x14ac:dyDescent="0.3">
      <c r="A323" s="21"/>
      <c r="B323" s="22"/>
      <c r="C323" s="22"/>
      <c r="D323" s="26"/>
      <c r="E323" s="24"/>
      <c r="F323" s="19" t="s">
        <v>19</v>
      </c>
      <c r="G323" s="19" t="s">
        <v>20</v>
      </c>
      <c r="H323" s="27"/>
      <c r="I323" s="19"/>
      <c r="J323" s="19"/>
      <c r="K323" s="19"/>
      <c r="L323" s="21"/>
    </row>
    <row r="324" spans="1:12" x14ac:dyDescent="0.3">
      <c r="A324" s="21"/>
      <c r="B324" s="22"/>
      <c r="C324" s="22"/>
      <c r="D324" s="26"/>
      <c r="E324" s="24"/>
      <c r="F324" s="19" t="s">
        <v>19</v>
      </c>
      <c r="G324" s="19" t="s">
        <v>20</v>
      </c>
      <c r="H324" s="27"/>
      <c r="I324" s="19"/>
      <c r="J324" s="19"/>
      <c r="K324" s="19"/>
      <c r="L324" s="21"/>
    </row>
    <row r="325" spans="1:12" x14ac:dyDescent="0.3">
      <c r="A325" s="21"/>
      <c r="B325" s="22"/>
      <c r="C325" s="22"/>
      <c r="D325" s="26"/>
      <c r="E325" s="24"/>
      <c r="F325" s="19" t="s">
        <v>19</v>
      </c>
      <c r="G325" s="19" t="s">
        <v>20</v>
      </c>
      <c r="H325" s="27"/>
      <c r="I325" s="19"/>
      <c r="J325" s="19"/>
      <c r="K325" s="19"/>
      <c r="L325" s="21"/>
    </row>
    <row r="326" spans="1:12" x14ac:dyDescent="0.3">
      <c r="A326" s="21"/>
      <c r="B326" s="22"/>
      <c r="C326" s="22"/>
      <c r="D326" s="26"/>
      <c r="E326" s="24"/>
      <c r="F326" s="19" t="s">
        <v>19</v>
      </c>
      <c r="G326" s="19" t="s">
        <v>20</v>
      </c>
      <c r="H326" s="27"/>
      <c r="I326" s="19"/>
      <c r="J326" s="19"/>
      <c r="K326" s="19"/>
      <c r="L326" s="21"/>
    </row>
    <row r="327" spans="1:12" x14ac:dyDescent="0.3">
      <c r="A327" s="21"/>
      <c r="B327" s="22"/>
      <c r="C327" s="22"/>
      <c r="D327" s="26"/>
      <c r="E327" s="24"/>
      <c r="F327" s="19" t="s">
        <v>19</v>
      </c>
      <c r="G327" s="19" t="s">
        <v>20</v>
      </c>
      <c r="H327" s="27"/>
      <c r="I327" s="19"/>
      <c r="J327" s="19"/>
      <c r="K327" s="19"/>
      <c r="L327" s="21"/>
    </row>
    <row r="328" spans="1:12" x14ac:dyDescent="0.3">
      <c r="A328" s="21"/>
      <c r="B328" s="22"/>
      <c r="C328" s="22"/>
      <c r="D328" s="26"/>
      <c r="E328" s="24"/>
      <c r="F328" s="19" t="s">
        <v>19</v>
      </c>
      <c r="G328" s="19" t="s">
        <v>20</v>
      </c>
      <c r="H328" s="27"/>
      <c r="I328" s="19"/>
      <c r="J328" s="19"/>
      <c r="K328" s="19"/>
      <c r="L328" s="21"/>
    </row>
    <row r="329" spans="1:12" x14ac:dyDescent="0.3">
      <c r="A329" s="21"/>
      <c r="B329" s="22"/>
      <c r="C329" s="22"/>
      <c r="D329" s="26"/>
      <c r="E329" s="24"/>
      <c r="F329" s="19" t="s">
        <v>19</v>
      </c>
      <c r="G329" s="19" t="s">
        <v>20</v>
      </c>
      <c r="H329" s="27"/>
      <c r="I329" s="19"/>
      <c r="J329" s="19"/>
      <c r="K329" s="19"/>
      <c r="L329" s="21"/>
    </row>
    <row r="330" spans="1:12" x14ac:dyDescent="0.3">
      <c r="A330" s="21"/>
      <c r="B330" s="22"/>
      <c r="C330" s="22"/>
      <c r="D330" s="26"/>
      <c r="E330" s="24"/>
      <c r="F330" s="19" t="s">
        <v>19</v>
      </c>
      <c r="G330" s="19" t="s">
        <v>20</v>
      </c>
      <c r="H330" s="27"/>
      <c r="I330" s="19"/>
      <c r="J330" s="19"/>
      <c r="K330" s="19"/>
      <c r="L330" s="21"/>
    </row>
    <row r="331" spans="1:12" x14ac:dyDescent="0.3">
      <c r="A331" s="21"/>
      <c r="B331" s="22"/>
      <c r="C331" s="22"/>
      <c r="D331" s="26"/>
      <c r="E331" s="24"/>
      <c r="F331" s="19" t="s">
        <v>19</v>
      </c>
      <c r="G331" s="19" t="s">
        <v>20</v>
      </c>
      <c r="H331" s="27"/>
      <c r="I331" s="19"/>
      <c r="J331" s="19"/>
      <c r="K331" s="19"/>
      <c r="L331" s="21"/>
    </row>
    <row r="332" spans="1:12" x14ac:dyDescent="0.3">
      <c r="A332" s="21"/>
      <c r="B332" s="22"/>
      <c r="C332" s="22"/>
      <c r="D332" s="26"/>
      <c r="E332" s="24"/>
      <c r="F332" s="19" t="s">
        <v>19</v>
      </c>
      <c r="G332" s="19" t="s">
        <v>20</v>
      </c>
      <c r="H332" s="27"/>
      <c r="I332" s="19"/>
      <c r="J332" s="19"/>
      <c r="K332" s="19"/>
      <c r="L332" s="21"/>
    </row>
    <row r="333" spans="1:12" x14ac:dyDescent="0.3">
      <c r="A333" s="21"/>
      <c r="B333" s="22"/>
      <c r="C333" s="22"/>
      <c r="D333" s="26"/>
      <c r="E333" s="24"/>
      <c r="F333" s="19" t="s">
        <v>19</v>
      </c>
      <c r="G333" s="19" t="s">
        <v>20</v>
      </c>
      <c r="H333" s="27"/>
      <c r="I333" s="19"/>
      <c r="J333" s="19"/>
      <c r="K333" s="19"/>
      <c r="L333" s="21"/>
    </row>
    <row r="334" spans="1:12" x14ac:dyDescent="0.3">
      <c r="A334" s="21"/>
      <c r="B334" s="22"/>
      <c r="C334" s="22"/>
      <c r="D334" s="26"/>
      <c r="E334" s="24"/>
      <c r="F334" s="19" t="s">
        <v>19</v>
      </c>
      <c r="G334" s="19" t="s">
        <v>20</v>
      </c>
      <c r="H334" s="27"/>
      <c r="I334" s="19"/>
      <c r="J334" s="19"/>
      <c r="K334" s="19"/>
      <c r="L334" s="21"/>
    </row>
    <row r="335" spans="1:12" x14ac:dyDescent="0.3">
      <c r="A335" s="21"/>
      <c r="B335" s="22"/>
      <c r="C335" s="22"/>
      <c r="D335" s="26"/>
      <c r="E335" s="24"/>
      <c r="F335" s="19" t="s">
        <v>19</v>
      </c>
      <c r="G335" s="19" t="s">
        <v>20</v>
      </c>
      <c r="H335" s="27"/>
      <c r="I335" s="19"/>
      <c r="J335" s="19"/>
      <c r="K335" s="19"/>
      <c r="L335" s="21"/>
    </row>
    <row r="336" spans="1:12" x14ac:dyDescent="0.3">
      <c r="A336" s="21"/>
      <c r="B336" s="22"/>
      <c r="C336" s="22"/>
      <c r="D336" s="26"/>
      <c r="E336" s="24"/>
      <c r="F336" s="19" t="s">
        <v>19</v>
      </c>
      <c r="G336" s="19" t="s">
        <v>20</v>
      </c>
      <c r="H336" s="27"/>
      <c r="I336" s="19"/>
      <c r="J336" s="19"/>
      <c r="K336" s="19"/>
      <c r="L336" s="21"/>
    </row>
    <row r="337" spans="1:12" x14ac:dyDescent="0.3">
      <c r="A337" s="21"/>
      <c r="B337" s="22"/>
      <c r="C337" s="22"/>
      <c r="D337" s="26"/>
      <c r="E337" s="24"/>
      <c r="F337" s="19" t="s">
        <v>19</v>
      </c>
      <c r="G337" s="19" t="s">
        <v>20</v>
      </c>
      <c r="H337" s="27"/>
      <c r="I337" s="19"/>
      <c r="J337" s="19"/>
      <c r="K337" s="19"/>
      <c r="L337" s="21"/>
    </row>
    <row r="338" spans="1:12" x14ac:dyDescent="0.3">
      <c r="A338" s="21"/>
      <c r="B338" s="22"/>
      <c r="C338" s="22"/>
      <c r="D338" s="26"/>
      <c r="E338" s="24"/>
      <c r="F338" s="19" t="s">
        <v>19</v>
      </c>
      <c r="G338" s="19" t="s">
        <v>20</v>
      </c>
      <c r="H338" s="27"/>
      <c r="I338" s="19"/>
      <c r="J338" s="19"/>
      <c r="K338" s="19"/>
      <c r="L338" s="21"/>
    </row>
    <row r="339" spans="1:12" x14ac:dyDescent="0.3">
      <c r="A339" s="21"/>
      <c r="B339" s="22"/>
      <c r="C339" s="22"/>
      <c r="D339" s="26"/>
      <c r="E339" s="24"/>
      <c r="F339" s="19" t="s">
        <v>19</v>
      </c>
      <c r="G339" s="19" t="s">
        <v>20</v>
      </c>
      <c r="H339" s="27"/>
      <c r="I339" s="19"/>
      <c r="J339" s="19"/>
      <c r="K339" s="19"/>
      <c r="L339" s="21"/>
    </row>
    <row r="340" spans="1:12" x14ac:dyDescent="0.3">
      <c r="A340" s="21"/>
      <c r="B340" s="22"/>
      <c r="C340" s="22"/>
      <c r="D340" s="26"/>
      <c r="E340" s="24"/>
      <c r="F340" s="19" t="s">
        <v>19</v>
      </c>
      <c r="G340" s="19" t="s">
        <v>20</v>
      </c>
      <c r="H340" s="27"/>
      <c r="I340" s="19"/>
      <c r="J340" s="19"/>
      <c r="K340" s="19"/>
      <c r="L340" s="21"/>
    </row>
    <row r="341" spans="1:12" x14ac:dyDescent="0.3">
      <c r="A341" s="21"/>
      <c r="B341" s="22"/>
      <c r="C341" s="22"/>
      <c r="D341" s="26"/>
      <c r="E341" s="24"/>
      <c r="F341" s="19" t="s">
        <v>19</v>
      </c>
      <c r="G341" s="19" t="s">
        <v>20</v>
      </c>
      <c r="H341" s="27"/>
      <c r="I341" s="19"/>
      <c r="J341" s="19"/>
      <c r="K341" s="19"/>
      <c r="L341" s="21"/>
    </row>
    <row r="342" spans="1:12" x14ac:dyDescent="0.3">
      <c r="A342" s="21"/>
      <c r="B342" s="22"/>
      <c r="C342" s="22"/>
      <c r="D342" s="26"/>
      <c r="E342" s="24"/>
      <c r="F342" s="19" t="s">
        <v>19</v>
      </c>
      <c r="G342" s="19" t="s">
        <v>20</v>
      </c>
      <c r="H342" s="27"/>
      <c r="I342" s="19"/>
      <c r="J342" s="19"/>
      <c r="K342" s="19"/>
      <c r="L342" s="21"/>
    </row>
    <row r="343" spans="1:12" x14ac:dyDescent="0.3">
      <c r="A343" s="21"/>
      <c r="B343" s="22"/>
      <c r="C343" s="22"/>
      <c r="D343" s="26"/>
      <c r="E343" s="24"/>
      <c r="F343" s="19" t="s">
        <v>19</v>
      </c>
      <c r="G343" s="19" t="s">
        <v>20</v>
      </c>
      <c r="H343" s="27"/>
      <c r="I343" s="19"/>
      <c r="J343" s="19"/>
      <c r="K343" s="19"/>
      <c r="L343" s="21"/>
    </row>
    <row r="344" spans="1:12" x14ac:dyDescent="0.3">
      <c r="A344" s="21"/>
      <c r="B344" s="22"/>
      <c r="C344" s="22"/>
      <c r="D344" s="26"/>
      <c r="E344" s="24"/>
      <c r="F344" s="19" t="s">
        <v>19</v>
      </c>
      <c r="G344" s="19" t="s">
        <v>20</v>
      </c>
      <c r="H344" s="27"/>
      <c r="I344" s="19"/>
      <c r="J344" s="19"/>
      <c r="K344" s="19"/>
      <c r="L344" s="21"/>
    </row>
    <row r="345" spans="1:12" x14ac:dyDescent="0.3">
      <c r="A345" s="21"/>
      <c r="B345" s="22"/>
      <c r="C345" s="22"/>
      <c r="D345" s="26"/>
      <c r="E345" s="24"/>
      <c r="F345" s="19" t="s">
        <v>19</v>
      </c>
      <c r="G345" s="19" t="s">
        <v>20</v>
      </c>
      <c r="H345" s="27"/>
      <c r="I345" s="19"/>
      <c r="J345" s="19"/>
      <c r="K345" s="19"/>
      <c r="L345" s="21"/>
    </row>
    <row r="346" spans="1:12" x14ac:dyDescent="0.3">
      <c r="A346" s="21"/>
      <c r="B346" s="22"/>
      <c r="C346" s="22"/>
      <c r="D346" s="26"/>
      <c r="E346" s="24"/>
      <c r="F346" s="19" t="s">
        <v>19</v>
      </c>
      <c r="G346" s="19" t="s">
        <v>20</v>
      </c>
      <c r="H346" s="27"/>
      <c r="I346" s="19"/>
      <c r="J346" s="19"/>
      <c r="K346" s="19"/>
      <c r="L346" s="21"/>
    </row>
    <row r="347" spans="1:12" x14ac:dyDescent="0.3">
      <c r="A347" s="21"/>
      <c r="B347" s="22"/>
      <c r="C347" s="22"/>
      <c r="D347" s="26"/>
      <c r="E347" s="24"/>
      <c r="F347" s="19" t="s">
        <v>19</v>
      </c>
      <c r="G347" s="19" t="s">
        <v>20</v>
      </c>
      <c r="H347" s="27"/>
      <c r="I347" s="19"/>
      <c r="J347" s="19"/>
      <c r="K347" s="19"/>
      <c r="L347" s="21"/>
    </row>
    <row r="348" spans="1:12" x14ac:dyDescent="0.3">
      <c r="A348" s="21"/>
      <c r="B348" s="22"/>
      <c r="C348" s="22"/>
      <c r="D348" s="26"/>
      <c r="E348" s="24"/>
      <c r="F348" s="19" t="s">
        <v>19</v>
      </c>
      <c r="G348" s="19" t="s">
        <v>20</v>
      </c>
      <c r="H348" s="27"/>
      <c r="I348" s="19"/>
      <c r="J348" s="19"/>
      <c r="K348" s="19"/>
      <c r="L348" s="21"/>
    </row>
    <row r="349" spans="1:12" x14ac:dyDescent="0.3">
      <c r="A349" s="21"/>
      <c r="B349" s="22"/>
      <c r="C349" s="22"/>
      <c r="D349" s="26"/>
      <c r="E349" s="24"/>
      <c r="F349" s="19" t="s">
        <v>19</v>
      </c>
      <c r="G349" s="19" t="s">
        <v>20</v>
      </c>
      <c r="H349" s="27"/>
      <c r="I349" s="19"/>
      <c r="J349" s="19"/>
      <c r="K349" s="19"/>
      <c r="L349" s="21"/>
    </row>
    <row r="350" spans="1:12" x14ac:dyDescent="0.3">
      <c r="A350" s="21"/>
      <c r="B350" s="22"/>
      <c r="C350" s="22"/>
      <c r="D350" s="26"/>
      <c r="E350" s="24"/>
      <c r="F350" s="19" t="s">
        <v>19</v>
      </c>
      <c r="G350" s="19" t="s">
        <v>20</v>
      </c>
      <c r="H350" s="27"/>
      <c r="I350" s="19"/>
      <c r="J350" s="19"/>
      <c r="K350" s="19"/>
      <c r="L350" s="21"/>
    </row>
    <row r="351" spans="1:12" x14ac:dyDescent="0.3">
      <c r="A351" s="21"/>
      <c r="B351" s="22"/>
      <c r="C351" s="22"/>
      <c r="D351" s="26"/>
      <c r="E351" s="24"/>
      <c r="F351" s="19" t="s">
        <v>19</v>
      </c>
      <c r="G351" s="19" t="s">
        <v>20</v>
      </c>
      <c r="H351" s="27"/>
      <c r="I351" s="19"/>
      <c r="J351" s="19"/>
      <c r="K351" s="19"/>
      <c r="L351" s="21"/>
    </row>
    <row r="352" spans="1:12" x14ac:dyDescent="0.3">
      <c r="A352" s="21"/>
      <c r="B352" s="22"/>
      <c r="C352" s="22"/>
      <c r="D352" s="26"/>
      <c r="E352" s="24"/>
      <c r="F352" s="19" t="s">
        <v>19</v>
      </c>
      <c r="G352" s="19" t="s">
        <v>20</v>
      </c>
      <c r="H352" s="27"/>
      <c r="I352" s="19"/>
      <c r="J352" s="19"/>
      <c r="K352" s="19"/>
      <c r="L352" s="21"/>
    </row>
    <row r="353" spans="1:12" x14ac:dyDescent="0.3">
      <c r="A353" s="21"/>
      <c r="B353" s="22"/>
      <c r="C353" s="22"/>
      <c r="D353" s="26"/>
      <c r="E353" s="24"/>
      <c r="F353" s="19" t="s">
        <v>19</v>
      </c>
      <c r="G353" s="19" t="s">
        <v>20</v>
      </c>
      <c r="H353" s="27"/>
      <c r="I353" s="19"/>
      <c r="J353" s="19"/>
      <c r="K353" s="19"/>
      <c r="L353" s="21"/>
    </row>
    <row r="354" spans="1:12" x14ac:dyDescent="0.3">
      <c r="A354" s="21"/>
      <c r="B354" s="22"/>
      <c r="C354" s="22"/>
      <c r="D354" s="26"/>
      <c r="E354" s="24"/>
      <c r="F354" s="19" t="s">
        <v>19</v>
      </c>
      <c r="G354" s="19" t="s">
        <v>20</v>
      </c>
      <c r="H354" s="27"/>
      <c r="I354" s="19"/>
      <c r="J354" s="19"/>
      <c r="K354" s="19"/>
      <c r="L354" s="21"/>
    </row>
    <row r="355" spans="1:12" x14ac:dyDescent="0.3">
      <c r="A355" s="21"/>
      <c r="B355" s="22"/>
      <c r="C355" s="22"/>
      <c r="D355" s="26"/>
      <c r="E355" s="24"/>
      <c r="F355" s="19" t="s">
        <v>19</v>
      </c>
      <c r="G355" s="19" t="s">
        <v>20</v>
      </c>
      <c r="H355" s="27"/>
      <c r="I355" s="19"/>
      <c r="J355" s="19"/>
      <c r="K355" s="19"/>
      <c r="L355" s="21"/>
    </row>
    <row r="356" spans="1:12" x14ac:dyDescent="0.3">
      <c r="A356" s="21"/>
      <c r="B356" s="22"/>
      <c r="C356" s="22"/>
      <c r="D356" s="26"/>
      <c r="E356" s="24"/>
      <c r="F356" s="19" t="s">
        <v>19</v>
      </c>
      <c r="G356" s="19" t="s">
        <v>20</v>
      </c>
      <c r="H356" s="27"/>
      <c r="I356" s="19"/>
      <c r="J356" s="19"/>
      <c r="K356" s="19"/>
      <c r="L356" s="21"/>
    </row>
    <row r="357" spans="1:12" x14ac:dyDescent="0.3">
      <c r="A357" s="21"/>
      <c r="B357" s="22"/>
      <c r="C357" s="22"/>
      <c r="D357" s="26"/>
      <c r="E357" s="24"/>
      <c r="F357" s="19" t="s">
        <v>19</v>
      </c>
      <c r="G357" s="19" t="s">
        <v>20</v>
      </c>
      <c r="H357" s="27"/>
      <c r="I357" s="19"/>
      <c r="J357" s="19"/>
      <c r="K357" s="19"/>
      <c r="L357" s="21"/>
    </row>
    <row r="358" spans="1:12" x14ac:dyDescent="0.3">
      <c r="A358" s="21"/>
      <c r="B358" s="22"/>
      <c r="C358" s="22"/>
      <c r="D358" s="26"/>
      <c r="E358" s="24"/>
      <c r="F358" s="19" t="s">
        <v>19</v>
      </c>
      <c r="G358" s="19" t="s">
        <v>20</v>
      </c>
      <c r="H358" s="27"/>
      <c r="I358" s="19"/>
      <c r="J358" s="19"/>
      <c r="K358" s="19"/>
      <c r="L358" s="21"/>
    </row>
    <row r="359" spans="1:12" x14ac:dyDescent="0.3">
      <c r="A359" s="21"/>
      <c r="B359" s="22"/>
      <c r="C359" s="22"/>
      <c r="D359" s="26"/>
      <c r="E359" s="24"/>
      <c r="F359" s="19" t="s">
        <v>19</v>
      </c>
      <c r="G359" s="19" t="s">
        <v>20</v>
      </c>
      <c r="H359" s="27"/>
      <c r="I359" s="19"/>
      <c r="J359" s="19"/>
      <c r="K359" s="19"/>
      <c r="L359" s="21"/>
    </row>
    <row r="360" spans="1:12" x14ac:dyDescent="0.3">
      <c r="A360" s="21"/>
      <c r="B360" s="22"/>
      <c r="C360" s="22"/>
      <c r="D360" s="26"/>
      <c r="E360" s="24"/>
      <c r="F360" s="19" t="s">
        <v>19</v>
      </c>
      <c r="G360" s="19" t="s">
        <v>20</v>
      </c>
      <c r="H360" s="27"/>
      <c r="I360" s="19"/>
      <c r="J360" s="19"/>
      <c r="K360" s="19"/>
      <c r="L360" s="21"/>
    </row>
    <row r="361" spans="1:12" x14ac:dyDescent="0.3">
      <c r="A361" s="21"/>
      <c r="B361" s="22"/>
      <c r="C361" s="22"/>
      <c r="D361" s="26"/>
      <c r="E361" s="24"/>
      <c r="F361" s="19" t="s">
        <v>19</v>
      </c>
      <c r="G361" s="19" t="s">
        <v>20</v>
      </c>
      <c r="H361" s="27"/>
      <c r="I361" s="19"/>
      <c r="J361" s="19"/>
      <c r="K361" s="19"/>
      <c r="L361" s="21"/>
    </row>
    <row r="362" spans="1:12" x14ac:dyDescent="0.3">
      <c r="A362" s="21"/>
      <c r="B362" s="22"/>
      <c r="C362" s="22"/>
      <c r="D362" s="26"/>
      <c r="E362" s="24"/>
      <c r="F362" s="19" t="s">
        <v>19</v>
      </c>
      <c r="G362" s="19" t="s">
        <v>20</v>
      </c>
      <c r="H362" s="27"/>
      <c r="I362" s="19"/>
      <c r="J362" s="19"/>
      <c r="K362" s="19"/>
      <c r="L362" s="21"/>
    </row>
    <row r="363" spans="1:12" x14ac:dyDescent="0.3">
      <c r="A363" s="21"/>
      <c r="B363" s="22"/>
      <c r="C363" s="22"/>
      <c r="D363" s="26"/>
      <c r="E363" s="24"/>
      <c r="F363" s="19" t="s">
        <v>19</v>
      </c>
      <c r="G363" s="19" t="s">
        <v>20</v>
      </c>
      <c r="H363" s="27"/>
      <c r="I363" s="19"/>
      <c r="J363" s="19"/>
      <c r="K363" s="19"/>
      <c r="L363" s="21"/>
    </row>
    <row r="364" spans="1:12" x14ac:dyDescent="0.3">
      <c r="A364" s="21"/>
      <c r="B364" s="22"/>
      <c r="C364" s="22"/>
      <c r="D364" s="26"/>
      <c r="E364" s="24"/>
      <c r="F364" s="19" t="s">
        <v>19</v>
      </c>
      <c r="G364" s="19" t="s">
        <v>20</v>
      </c>
      <c r="H364" s="27"/>
      <c r="I364" s="19"/>
      <c r="J364" s="19"/>
      <c r="K364" s="19"/>
      <c r="L364" s="21"/>
    </row>
    <row r="365" spans="1:12" x14ac:dyDescent="0.3">
      <c r="A365" s="21"/>
      <c r="B365" s="22"/>
      <c r="C365" s="22"/>
      <c r="D365" s="26"/>
      <c r="E365" s="24"/>
      <c r="F365" s="19" t="s">
        <v>19</v>
      </c>
      <c r="G365" s="19" t="s">
        <v>20</v>
      </c>
      <c r="H365" s="27"/>
      <c r="I365" s="19"/>
      <c r="J365" s="19"/>
      <c r="K365" s="19"/>
      <c r="L365" s="21"/>
    </row>
    <row r="366" spans="1:12" x14ac:dyDescent="0.3">
      <c r="A366" s="21"/>
      <c r="B366" s="22"/>
      <c r="C366" s="22"/>
      <c r="D366" s="26"/>
      <c r="E366" s="24"/>
      <c r="F366" s="19" t="s">
        <v>19</v>
      </c>
      <c r="G366" s="19" t="s">
        <v>20</v>
      </c>
      <c r="H366" s="27"/>
      <c r="I366" s="19"/>
      <c r="J366" s="19"/>
      <c r="K366" s="19"/>
      <c r="L366" s="21"/>
    </row>
    <row r="367" spans="1:12" x14ac:dyDescent="0.3">
      <c r="A367" s="21"/>
      <c r="B367" s="22"/>
      <c r="C367" s="22"/>
      <c r="D367" s="26"/>
      <c r="E367" s="24"/>
      <c r="F367" s="19" t="s">
        <v>19</v>
      </c>
      <c r="G367" s="19" t="s">
        <v>20</v>
      </c>
      <c r="H367" s="27"/>
      <c r="I367" s="19"/>
      <c r="J367" s="19"/>
      <c r="K367" s="19"/>
      <c r="L367" s="21"/>
    </row>
    <row r="368" spans="1:12" x14ac:dyDescent="0.3">
      <c r="A368" s="21"/>
      <c r="B368" s="22"/>
      <c r="C368" s="22"/>
      <c r="D368" s="26"/>
      <c r="E368" s="24"/>
      <c r="F368" s="19" t="s">
        <v>19</v>
      </c>
      <c r="G368" s="19" t="s">
        <v>20</v>
      </c>
      <c r="H368" s="27"/>
      <c r="I368" s="19"/>
      <c r="J368" s="19"/>
      <c r="K368" s="19"/>
      <c r="L368" s="21"/>
    </row>
    <row r="369" spans="1:12" x14ac:dyDescent="0.3">
      <c r="A369" s="21"/>
      <c r="B369" s="22"/>
      <c r="C369" s="22"/>
      <c r="D369" s="26"/>
      <c r="E369" s="24"/>
      <c r="F369" s="19" t="s">
        <v>19</v>
      </c>
      <c r="G369" s="19" t="s">
        <v>20</v>
      </c>
      <c r="H369" s="27"/>
      <c r="I369" s="19"/>
      <c r="J369" s="19"/>
      <c r="K369" s="19"/>
      <c r="L369" s="21"/>
    </row>
    <row r="370" spans="1:12" x14ac:dyDescent="0.3">
      <c r="A370" s="21"/>
      <c r="B370" s="22"/>
      <c r="C370" s="22"/>
      <c r="D370" s="26"/>
      <c r="E370" s="24"/>
      <c r="F370" s="19" t="s">
        <v>19</v>
      </c>
      <c r="G370" s="19" t="s">
        <v>20</v>
      </c>
      <c r="H370" s="27"/>
      <c r="I370" s="19"/>
      <c r="J370" s="19"/>
      <c r="K370" s="19"/>
      <c r="L370" s="21"/>
    </row>
    <row r="371" spans="1:12" x14ac:dyDescent="0.3">
      <c r="A371" s="21"/>
      <c r="B371" s="22"/>
      <c r="C371" s="22"/>
      <c r="D371" s="26"/>
      <c r="E371" s="24"/>
      <c r="F371" s="19" t="s">
        <v>19</v>
      </c>
      <c r="G371" s="19" t="s">
        <v>20</v>
      </c>
      <c r="H371" s="27"/>
      <c r="I371" s="19"/>
      <c r="J371" s="19"/>
      <c r="K371" s="19"/>
      <c r="L371" s="21"/>
    </row>
    <row r="372" spans="1:12" x14ac:dyDescent="0.3">
      <c r="A372" s="21"/>
      <c r="B372" s="22"/>
      <c r="C372" s="22"/>
      <c r="D372" s="26"/>
      <c r="E372" s="24"/>
      <c r="F372" s="19" t="s">
        <v>19</v>
      </c>
      <c r="G372" s="19" t="s">
        <v>20</v>
      </c>
      <c r="H372" s="27"/>
      <c r="I372" s="19"/>
      <c r="J372" s="19"/>
      <c r="K372" s="19"/>
      <c r="L372" s="21"/>
    </row>
    <row r="373" spans="1:12" x14ac:dyDescent="0.3">
      <c r="A373" s="21"/>
      <c r="B373" s="22"/>
      <c r="C373" s="22"/>
      <c r="D373" s="26"/>
      <c r="E373" s="24"/>
      <c r="F373" s="19" t="s">
        <v>19</v>
      </c>
      <c r="G373" s="19" t="s">
        <v>20</v>
      </c>
      <c r="H373" s="27"/>
      <c r="I373" s="19"/>
      <c r="J373" s="19"/>
      <c r="K373" s="19"/>
      <c r="L373" s="21"/>
    </row>
    <row r="374" spans="1:12" x14ac:dyDescent="0.3">
      <c r="A374" s="21"/>
      <c r="B374" s="22"/>
      <c r="C374" s="22"/>
      <c r="D374" s="26"/>
      <c r="E374" s="24"/>
      <c r="F374" s="19" t="s">
        <v>19</v>
      </c>
      <c r="G374" s="19" t="s">
        <v>20</v>
      </c>
      <c r="H374" s="27"/>
      <c r="I374" s="19"/>
      <c r="J374" s="19"/>
      <c r="K374" s="19"/>
      <c r="L374" s="21"/>
    </row>
    <row r="375" spans="1:12" x14ac:dyDescent="0.3">
      <c r="A375" s="21"/>
      <c r="B375" s="22"/>
      <c r="C375" s="22"/>
      <c r="D375" s="26"/>
      <c r="E375" s="24"/>
      <c r="F375" s="19" t="s">
        <v>19</v>
      </c>
      <c r="G375" s="19" t="s">
        <v>20</v>
      </c>
      <c r="H375" s="27"/>
      <c r="I375" s="19"/>
      <c r="J375" s="19"/>
      <c r="K375" s="19"/>
      <c r="L375" s="21"/>
    </row>
    <row r="376" spans="1:12" x14ac:dyDescent="0.3">
      <c r="A376" s="21"/>
      <c r="B376" s="22"/>
      <c r="C376" s="22"/>
      <c r="D376" s="26"/>
      <c r="E376" s="24"/>
      <c r="F376" s="19" t="s">
        <v>19</v>
      </c>
      <c r="G376" s="19" t="s">
        <v>20</v>
      </c>
      <c r="H376" s="27"/>
      <c r="I376" s="19"/>
      <c r="J376" s="19"/>
      <c r="K376" s="19"/>
      <c r="L376" s="21"/>
    </row>
    <row r="377" spans="1:12" x14ac:dyDescent="0.3">
      <c r="A377" s="21"/>
      <c r="B377" s="22"/>
      <c r="C377" s="22"/>
      <c r="D377" s="26"/>
      <c r="E377" s="24"/>
      <c r="F377" s="19" t="s">
        <v>19</v>
      </c>
      <c r="G377" s="19" t="s">
        <v>20</v>
      </c>
      <c r="H377" s="27"/>
      <c r="I377" s="19"/>
      <c r="J377" s="19"/>
      <c r="K377" s="19"/>
      <c r="L377" s="21"/>
    </row>
    <row r="378" spans="1:12" x14ac:dyDescent="0.3">
      <c r="A378" s="21"/>
      <c r="B378" s="22"/>
      <c r="C378" s="22"/>
      <c r="D378" s="26"/>
      <c r="E378" s="24"/>
      <c r="F378" s="19" t="s">
        <v>19</v>
      </c>
      <c r="G378" s="19" t="s">
        <v>20</v>
      </c>
      <c r="H378" s="27"/>
      <c r="I378" s="19"/>
      <c r="J378" s="19"/>
      <c r="K378" s="19"/>
      <c r="L378" s="21"/>
    </row>
    <row r="379" spans="1:12" x14ac:dyDescent="0.3">
      <c r="A379" s="21"/>
      <c r="B379" s="22"/>
      <c r="C379" s="22"/>
      <c r="D379" s="26"/>
      <c r="E379" s="24"/>
      <c r="F379" s="19" t="s">
        <v>19</v>
      </c>
      <c r="G379" s="19" t="s">
        <v>20</v>
      </c>
      <c r="H379" s="27"/>
      <c r="I379" s="19"/>
      <c r="J379" s="19"/>
      <c r="K379" s="19"/>
      <c r="L379" s="21"/>
    </row>
    <row r="380" spans="1:12" x14ac:dyDescent="0.3">
      <c r="A380" s="21"/>
      <c r="B380" s="22"/>
      <c r="C380" s="22"/>
      <c r="D380" s="26"/>
      <c r="E380" s="24"/>
      <c r="F380" s="19" t="s">
        <v>19</v>
      </c>
      <c r="G380" s="19" t="s">
        <v>20</v>
      </c>
      <c r="H380" s="27"/>
      <c r="I380" s="19"/>
      <c r="J380" s="19"/>
      <c r="K380" s="19"/>
      <c r="L380" s="21"/>
    </row>
    <row r="381" spans="1:12" x14ac:dyDescent="0.3">
      <c r="A381" s="21"/>
      <c r="B381" s="22"/>
      <c r="C381" s="22"/>
      <c r="D381" s="26"/>
      <c r="E381" s="24"/>
      <c r="F381" s="19" t="s">
        <v>19</v>
      </c>
      <c r="G381" s="19" t="s">
        <v>20</v>
      </c>
      <c r="H381" s="27"/>
      <c r="I381" s="19"/>
      <c r="J381" s="19"/>
      <c r="K381" s="19"/>
      <c r="L381" s="21"/>
    </row>
    <row r="382" spans="1:12" x14ac:dyDescent="0.3">
      <c r="A382" s="21"/>
      <c r="B382" s="22"/>
      <c r="C382" s="22"/>
      <c r="D382" s="26"/>
      <c r="E382" s="24"/>
      <c r="F382" s="19" t="s">
        <v>19</v>
      </c>
      <c r="G382" s="19" t="s">
        <v>20</v>
      </c>
      <c r="H382" s="27"/>
      <c r="I382" s="19"/>
      <c r="J382" s="19"/>
      <c r="K382" s="19"/>
      <c r="L382" s="21"/>
    </row>
    <row r="383" spans="1:12" x14ac:dyDescent="0.3">
      <c r="A383" s="21"/>
      <c r="B383" s="22"/>
      <c r="C383" s="22"/>
      <c r="D383" s="26"/>
      <c r="E383" s="24"/>
      <c r="F383" s="19" t="s">
        <v>19</v>
      </c>
      <c r="G383" s="19" t="s">
        <v>20</v>
      </c>
      <c r="H383" s="27"/>
      <c r="I383" s="19"/>
      <c r="J383" s="19"/>
      <c r="K383" s="19"/>
      <c r="L383" s="21"/>
    </row>
    <row r="384" spans="1:12" x14ac:dyDescent="0.3">
      <c r="A384" s="21"/>
      <c r="B384" s="22"/>
      <c r="C384" s="22"/>
      <c r="D384" s="26"/>
      <c r="E384" s="24"/>
      <c r="F384" s="19" t="s">
        <v>19</v>
      </c>
      <c r="G384" s="19" t="s">
        <v>20</v>
      </c>
      <c r="H384" s="27"/>
      <c r="I384" s="19"/>
      <c r="J384" s="19"/>
      <c r="K384" s="19"/>
      <c r="L384" s="21"/>
    </row>
    <row r="385" spans="1:12" x14ac:dyDescent="0.3">
      <c r="A385" s="21"/>
      <c r="B385" s="22"/>
      <c r="C385" s="22"/>
      <c r="D385" s="26"/>
      <c r="E385" s="24"/>
      <c r="F385" s="19" t="s">
        <v>19</v>
      </c>
      <c r="G385" s="19" t="s">
        <v>20</v>
      </c>
      <c r="H385" s="27"/>
      <c r="I385" s="19"/>
      <c r="J385" s="19"/>
      <c r="K385" s="19"/>
      <c r="L385" s="21"/>
    </row>
    <row r="386" spans="1:12" x14ac:dyDescent="0.3">
      <c r="A386" s="21"/>
      <c r="B386" s="22"/>
      <c r="C386" s="22"/>
      <c r="D386" s="26"/>
      <c r="E386" s="24"/>
      <c r="F386" s="19" t="s">
        <v>19</v>
      </c>
      <c r="G386" s="19" t="s">
        <v>20</v>
      </c>
      <c r="H386" s="27"/>
      <c r="I386" s="19"/>
      <c r="J386" s="19"/>
      <c r="K386" s="19"/>
      <c r="L386" s="21"/>
    </row>
    <row r="387" spans="1:12" x14ac:dyDescent="0.3">
      <c r="A387" s="21"/>
      <c r="B387" s="22"/>
      <c r="C387" s="22"/>
      <c r="D387" s="26"/>
      <c r="E387" s="24"/>
      <c r="F387" s="19" t="s">
        <v>19</v>
      </c>
      <c r="G387" s="19" t="s">
        <v>20</v>
      </c>
      <c r="H387" s="27"/>
      <c r="I387" s="19"/>
      <c r="J387" s="19"/>
      <c r="K387" s="19"/>
      <c r="L387" s="21"/>
    </row>
    <row r="388" spans="1:12" x14ac:dyDescent="0.3">
      <c r="A388" s="21"/>
      <c r="B388" s="22"/>
      <c r="C388" s="22"/>
      <c r="D388" s="26"/>
      <c r="E388" s="24"/>
      <c r="F388" s="19" t="s">
        <v>19</v>
      </c>
      <c r="G388" s="19" t="s">
        <v>20</v>
      </c>
      <c r="H388" s="27"/>
      <c r="I388" s="19"/>
      <c r="J388" s="19"/>
      <c r="K388" s="19"/>
      <c r="L388" s="21"/>
    </row>
    <row r="389" spans="1:12" x14ac:dyDescent="0.3">
      <c r="A389" s="21"/>
      <c r="B389" s="22"/>
      <c r="C389" s="22"/>
      <c r="D389" s="26"/>
      <c r="E389" s="24"/>
      <c r="F389" s="19" t="s">
        <v>19</v>
      </c>
      <c r="G389" s="19" t="s">
        <v>20</v>
      </c>
      <c r="H389" s="27"/>
      <c r="I389" s="19"/>
      <c r="J389" s="19"/>
      <c r="K389" s="19"/>
      <c r="L389" s="21"/>
    </row>
    <row r="390" spans="1:12" x14ac:dyDescent="0.3">
      <c r="A390" s="21"/>
      <c r="B390" s="22"/>
      <c r="C390" s="22"/>
      <c r="D390" s="26"/>
      <c r="E390" s="24"/>
      <c r="F390" s="19" t="s">
        <v>19</v>
      </c>
      <c r="G390" s="19" t="s">
        <v>20</v>
      </c>
      <c r="H390" s="27"/>
      <c r="I390" s="19"/>
      <c r="J390" s="19"/>
      <c r="K390" s="19"/>
      <c r="L390" s="21"/>
    </row>
    <row r="391" spans="1:12" x14ac:dyDescent="0.3">
      <c r="A391" s="21"/>
      <c r="B391" s="22"/>
      <c r="C391" s="22"/>
      <c r="D391" s="26"/>
      <c r="E391" s="24"/>
      <c r="F391" s="19" t="s">
        <v>19</v>
      </c>
      <c r="G391" s="19" t="s">
        <v>20</v>
      </c>
      <c r="H391" s="27"/>
      <c r="I391" s="19"/>
      <c r="J391" s="19"/>
      <c r="K391" s="19"/>
      <c r="L391" s="21"/>
    </row>
    <row r="392" spans="1:12" x14ac:dyDescent="0.3">
      <c r="A392" s="21"/>
      <c r="B392" s="22"/>
      <c r="C392" s="22"/>
      <c r="D392" s="26"/>
      <c r="E392" s="24"/>
      <c r="F392" s="19" t="s">
        <v>19</v>
      </c>
      <c r="G392" s="19" t="s">
        <v>20</v>
      </c>
      <c r="H392" s="27"/>
      <c r="I392" s="19"/>
      <c r="J392" s="19"/>
      <c r="K392" s="19"/>
      <c r="L392" s="21"/>
    </row>
    <row r="393" spans="1:12" x14ac:dyDescent="0.3">
      <c r="A393" s="21"/>
      <c r="B393" s="22"/>
      <c r="C393" s="22"/>
      <c r="D393" s="26"/>
      <c r="E393" s="24"/>
      <c r="F393" s="19" t="s">
        <v>19</v>
      </c>
      <c r="G393" s="19" t="s">
        <v>20</v>
      </c>
      <c r="H393" s="27"/>
      <c r="I393" s="19"/>
      <c r="J393" s="19"/>
      <c r="K393" s="19"/>
      <c r="L393" s="21"/>
    </row>
    <row r="394" spans="1:12" x14ac:dyDescent="0.3">
      <c r="A394" s="21"/>
      <c r="B394" s="22"/>
      <c r="C394" s="22"/>
      <c r="D394" s="26"/>
      <c r="E394" s="24"/>
      <c r="F394" s="19" t="s">
        <v>19</v>
      </c>
      <c r="G394" s="19" t="s">
        <v>20</v>
      </c>
      <c r="H394" s="27"/>
      <c r="I394" s="19"/>
      <c r="J394" s="19"/>
      <c r="K394" s="19"/>
      <c r="L394" s="21"/>
    </row>
    <row r="395" spans="1:12" x14ac:dyDescent="0.3">
      <c r="A395" s="21"/>
      <c r="B395" s="22"/>
      <c r="C395" s="22"/>
      <c r="D395" s="26"/>
      <c r="E395" s="24"/>
      <c r="F395" s="19" t="s">
        <v>19</v>
      </c>
      <c r="G395" s="19" t="s">
        <v>20</v>
      </c>
      <c r="H395" s="27"/>
      <c r="I395" s="19"/>
      <c r="J395" s="19"/>
      <c r="K395" s="19"/>
      <c r="L395" s="21"/>
    </row>
    <row r="396" spans="1:12" x14ac:dyDescent="0.3">
      <c r="A396" s="21"/>
      <c r="B396" s="22"/>
      <c r="C396" s="22"/>
      <c r="D396" s="26"/>
      <c r="E396" s="24"/>
      <c r="F396" s="19" t="s">
        <v>19</v>
      </c>
      <c r="G396" s="19" t="s">
        <v>20</v>
      </c>
      <c r="H396" s="27"/>
      <c r="I396" s="19"/>
      <c r="J396" s="19"/>
      <c r="K396" s="19"/>
      <c r="L396" s="21"/>
    </row>
    <row r="397" spans="1:12" x14ac:dyDescent="0.3">
      <c r="A397" s="21"/>
      <c r="B397" s="22"/>
      <c r="C397" s="22"/>
      <c r="D397" s="26"/>
      <c r="E397" s="24"/>
      <c r="F397" s="19" t="s">
        <v>19</v>
      </c>
      <c r="G397" s="19" t="s">
        <v>20</v>
      </c>
      <c r="H397" s="27"/>
      <c r="I397" s="19"/>
      <c r="J397" s="19"/>
      <c r="K397" s="19"/>
      <c r="L397" s="21"/>
    </row>
    <row r="398" spans="1:12" x14ac:dyDescent="0.3">
      <c r="A398" s="21"/>
      <c r="B398" s="22"/>
      <c r="C398" s="22"/>
      <c r="D398" s="26"/>
      <c r="E398" s="24"/>
      <c r="F398" s="19" t="s">
        <v>19</v>
      </c>
      <c r="G398" s="19" t="s">
        <v>20</v>
      </c>
      <c r="H398" s="27"/>
      <c r="I398" s="19"/>
      <c r="J398" s="19"/>
      <c r="K398" s="19"/>
      <c r="L398" s="21"/>
    </row>
    <row r="399" spans="1:12" x14ac:dyDescent="0.3">
      <c r="A399" s="21"/>
      <c r="B399" s="22"/>
      <c r="C399" s="22"/>
      <c r="D399" s="26"/>
      <c r="E399" s="24"/>
      <c r="F399" s="19" t="s">
        <v>19</v>
      </c>
      <c r="G399" s="19" t="s">
        <v>20</v>
      </c>
      <c r="H399" s="27"/>
      <c r="I399" s="19"/>
      <c r="J399" s="19"/>
      <c r="K399" s="19"/>
      <c r="L399" s="21"/>
    </row>
    <row r="400" spans="1:12" x14ac:dyDescent="0.3">
      <c r="A400" s="21"/>
      <c r="B400" s="22"/>
      <c r="C400" s="22"/>
      <c r="D400" s="26"/>
      <c r="E400" s="24"/>
      <c r="F400" s="19" t="s">
        <v>19</v>
      </c>
      <c r="G400" s="19" t="s">
        <v>20</v>
      </c>
      <c r="H400" s="27"/>
      <c r="I400" s="19"/>
      <c r="J400" s="19"/>
      <c r="K400" s="19"/>
      <c r="L400" s="21"/>
    </row>
    <row r="401" spans="1:12" x14ac:dyDescent="0.3">
      <c r="A401" s="21"/>
      <c r="B401" s="22"/>
      <c r="C401" s="22"/>
      <c r="D401" s="26"/>
      <c r="E401" s="24"/>
      <c r="F401" s="19" t="s">
        <v>19</v>
      </c>
      <c r="G401" s="19" t="s">
        <v>20</v>
      </c>
      <c r="H401" s="27"/>
      <c r="I401" s="19"/>
      <c r="J401" s="19"/>
      <c r="K401" s="19"/>
      <c r="L401" s="21"/>
    </row>
    <row r="402" spans="1:12" x14ac:dyDescent="0.3">
      <c r="A402" s="21"/>
      <c r="B402" s="22"/>
      <c r="C402" s="22"/>
      <c r="D402" s="26"/>
      <c r="E402" s="24"/>
      <c r="F402" s="19" t="s">
        <v>19</v>
      </c>
      <c r="G402" s="19" t="s">
        <v>20</v>
      </c>
      <c r="H402" s="27"/>
      <c r="I402" s="19"/>
      <c r="J402" s="19"/>
      <c r="K402" s="19"/>
      <c r="L402" s="21"/>
    </row>
    <row r="403" spans="1:12" x14ac:dyDescent="0.3">
      <c r="A403" s="21"/>
      <c r="B403" s="22"/>
      <c r="C403" s="22"/>
      <c r="D403" s="26"/>
      <c r="E403" s="24"/>
      <c r="F403" s="19" t="s">
        <v>19</v>
      </c>
      <c r="G403" s="19" t="s">
        <v>20</v>
      </c>
      <c r="H403" s="27"/>
      <c r="I403" s="19"/>
      <c r="J403" s="19"/>
      <c r="K403" s="19"/>
      <c r="L403" s="21"/>
    </row>
    <row r="404" spans="1:12" x14ac:dyDescent="0.3">
      <c r="A404" s="21"/>
      <c r="B404" s="22"/>
      <c r="C404" s="22"/>
      <c r="D404" s="26"/>
      <c r="E404" s="24"/>
      <c r="F404" s="19" t="s">
        <v>19</v>
      </c>
      <c r="G404" s="19" t="s">
        <v>20</v>
      </c>
      <c r="H404" s="27"/>
      <c r="I404" s="19"/>
      <c r="J404" s="19"/>
      <c r="K404" s="19"/>
      <c r="L404" s="21"/>
    </row>
    <row r="405" spans="1:12" x14ac:dyDescent="0.3">
      <c r="A405" s="21"/>
      <c r="B405" s="22"/>
      <c r="C405" s="22"/>
      <c r="D405" s="26"/>
      <c r="E405" s="24"/>
      <c r="F405" s="19" t="s">
        <v>19</v>
      </c>
      <c r="G405" s="19" t="s">
        <v>20</v>
      </c>
      <c r="H405" s="27"/>
      <c r="I405" s="19"/>
      <c r="J405" s="19"/>
      <c r="K405" s="19"/>
      <c r="L405" s="21"/>
    </row>
    <row r="406" spans="1:12" x14ac:dyDescent="0.3">
      <c r="A406" s="21"/>
      <c r="B406" s="22"/>
      <c r="C406" s="22"/>
      <c r="D406" s="26"/>
      <c r="E406" s="24"/>
      <c r="F406" s="19" t="s">
        <v>19</v>
      </c>
      <c r="G406" s="19" t="s">
        <v>20</v>
      </c>
      <c r="H406" s="27"/>
      <c r="I406" s="19"/>
      <c r="J406" s="19"/>
      <c r="K406" s="19"/>
      <c r="L406" s="21"/>
    </row>
    <row r="407" spans="1:12" x14ac:dyDescent="0.3">
      <c r="A407" s="21"/>
      <c r="B407" s="22"/>
      <c r="C407" s="22"/>
      <c r="D407" s="26"/>
      <c r="E407" s="24"/>
      <c r="F407" s="19" t="s">
        <v>19</v>
      </c>
      <c r="G407" s="19" t="s">
        <v>20</v>
      </c>
      <c r="H407" s="27"/>
      <c r="I407" s="19"/>
      <c r="J407" s="19"/>
      <c r="K407" s="19"/>
      <c r="L407" s="21"/>
    </row>
    <row r="408" spans="1:12" x14ac:dyDescent="0.3">
      <c r="A408" s="21"/>
      <c r="B408" s="22"/>
      <c r="C408" s="22"/>
      <c r="D408" s="26"/>
      <c r="E408" s="24"/>
      <c r="F408" s="19" t="s">
        <v>19</v>
      </c>
      <c r="G408" s="19" t="s">
        <v>20</v>
      </c>
      <c r="H408" s="27"/>
      <c r="I408" s="19"/>
      <c r="J408" s="19"/>
      <c r="K408" s="19"/>
      <c r="L408" s="21"/>
    </row>
    <row r="409" spans="1:12" x14ac:dyDescent="0.3">
      <c r="A409" s="21"/>
      <c r="B409" s="22"/>
      <c r="C409" s="22"/>
      <c r="D409" s="26"/>
      <c r="E409" s="24"/>
      <c r="F409" s="19" t="s">
        <v>19</v>
      </c>
      <c r="G409" s="19" t="s">
        <v>20</v>
      </c>
      <c r="H409" s="27"/>
      <c r="I409" s="19"/>
      <c r="J409" s="19"/>
      <c r="K409" s="19"/>
      <c r="L409" s="21"/>
    </row>
    <row r="410" spans="1:12" x14ac:dyDescent="0.3">
      <c r="A410" s="21"/>
      <c r="B410" s="22"/>
      <c r="C410" s="22"/>
      <c r="D410" s="26"/>
      <c r="E410" s="24"/>
      <c r="F410" s="19" t="s">
        <v>19</v>
      </c>
      <c r="G410" s="19" t="s">
        <v>20</v>
      </c>
      <c r="H410" s="27"/>
      <c r="I410" s="19"/>
      <c r="J410" s="19"/>
      <c r="K410" s="19"/>
      <c r="L410" s="21"/>
    </row>
    <row r="411" spans="1:12" x14ac:dyDescent="0.3">
      <c r="A411" s="21"/>
      <c r="B411" s="22"/>
      <c r="C411" s="22"/>
      <c r="D411" s="26"/>
      <c r="E411" s="24"/>
      <c r="F411" s="19" t="s">
        <v>19</v>
      </c>
      <c r="G411" s="19" t="s">
        <v>20</v>
      </c>
      <c r="H411" s="27"/>
      <c r="I411" s="19"/>
      <c r="J411" s="19"/>
      <c r="K411" s="19"/>
      <c r="L411" s="21"/>
    </row>
    <row r="412" spans="1:12" x14ac:dyDescent="0.3">
      <c r="A412" s="21"/>
      <c r="B412" s="22"/>
      <c r="C412" s="22"/>
      <c r="D412" s="26"/>
      <c r="E412" s="24"/>
      <c r="F412" s="19" t="s">
        <v>19</v>
      </c>
      <c r="G412" s="19" t="s">
        <v>20</v>
      </c>
      <c r="H412" s="27"/>
      <c r="I412" s="19"/>
      <c r="J412" s="19"/>
      <c r="K412" s="19"/>
      <c r="L412" s="21"/>
    </row>
    <row r="413" spans="1:12" x14ac:dyDescent="0.3">
      <c r="A413" s="21"/>
      <c r="B413" s="22"/>
      <c r="C413" s="22"/>
      <c r="D413" s="26"/>
      <c r="E413" s="24"/>
      <c r="F413" s="19" t="s">
        <v>19</v>
      </c>
      <c r="G413" s="19" t="s">
        <v>20</v>
      </c>
      <c r="H413" s="27"/>
      <c r="I413" s="19"/>
      <c r="J413" s="19"/>
      <c r="K413" s="19"/>
      <c r="L413" s="21"/>
    </row>
    <row r="414" spans="1:12" x14ac:dyDescent="0.3">
      <c r="A414" s="21"/>
      <c r="B414" s="22"/>
      <c r="C414" s="22"/>
      <c r="D414" s="26"/>
      <c r="E414" s="24"/>
      <c r="F414" s="19" t="s">
        <v>19</v>
      </c>
      <c r="G414" s="19" t="s">
        <v>20</v>
      </c>
      <c r="H414" s="27"/>
      <c r="I414" s="19"/>
      <c r="J414" s="19"/>
      <c r="K414" s="19"/>
      <c r="L414" s="21"/>
    </row>
    <row r="415" spans="1:12" x14ac:dyDescent="0.3">
      <c r="A415" s="21"/>
      <c r="B415" s="22"/>
      <c r="C415" s="22"/>
      <c r="D415" s="26"/>
      <c r="E415" s="24"/>
      <c r="F415" s="19" t="s">
        <v>19</v>
      </c>
      <c r="G415" s="19" t="s">
        <v>20</v>
      </c>
      <c r="H415" s="27"/>
      <c r="I415" s="19"/>
      <c r="J415" s="19"/>
      <c r="K415" s="19"/>
      <c r="L415" s="21"/>
    </row>
    <row r="416" spans="1:12" x14ac:dyDescent="0.3">
      <c r="A416" s="21"/>
      <c r="B416" s="22"/>
      <c r="C416" s="22"/>
      <c r="D416" s="26"/>
      <c r="E416" s="24"/>
      <c r="F416" s="19" t="s">
        <v>19</v>
      </c>
      <c r="G416" s="19" t="s">
        <v>20</v>
      </c>
      <c r="H416" s="27"/>
      <c r="I416" s="19"/>
      <c r="J416" s="19"/>
      <c r="K416" s="19"/>
      <c r="L416" s="21"/>
    </row>
    <row r="417" spans="1:12" x14ac:dyDescent="0.3">
      <c r="A417" s="21"/>
      <c r="B417" s="22"/>
      <c r="C417" s="22"/>
      <c r="D417" s="26"/>
      <c r="E417" s="24"/>
      <c r="F417" s="19" t="s">
        <v>19</v>
      </c>
      <c r="G417" s="19" t="s">
        <v>20</v>
      </c>
      <c r="H417" s="27"/>
      <c r="I417" s="19"/>
      <c r="J417" s="19"/>
      <c r="K417" s="19"/>
      <c r="L417" s="21"/>
    </row>
    <row r="418" spans="1:12" x14ac:dyDescent="0.3">
      <c r="A418" s="21"/>
      <c r="B418" s="22"/>
      <c r="C418" s="22"/>
      <c r="D418" s="26"/>
      <c r="E418" s="24"/>
      <c r="F418" s="19" t="s">
        <v>19</v>
      </c>
      <c r="G418" s="19" t="s">
        <v>20</v>
      </c>
      <c r="H418" s="27"/>
      <c r="I418" s="19"/>
      <c r="J418" s="19"/>
      <c r="K418" s="19"/>
      <c r="L418" s="21"/>
    </row>
    <row r="419" spans="1:12" x14ac:dyDescent="0.3">
      <c r="A419" s="21"/>
      <c r="B419" s="22"/>
      <c r="C419" s="22"/>
      <c r="D419" s="26"/>
      <c r="E419" s="24"/>
      <c r="F419" s="19" t="s">
        <v>19</v>
      </c>
      <c r="G419" s="19" t="s">
        <v>20</v>
      </c>
      <c r="H419" s="27"/>
      <c r="I419" s="19"/>
      <c r="J419" s="19"/>
      <c r="K419" s="19"/>
      <c r="L419" s="21"/>
    </row>
    <row r="420" spans="1:12" x14ac:dyDescent="0.3">
      <c r="A420" s="21"/>
      <c r="B420" s="22"/>
      <c r="C420" s="22"/>
      <c r="D420" s="26"/>
      <c r="E420" s="24"/>
      <c r="F420" s="19" t="s">
        <v>19</v>
      </c>
      <c r="G420" s="19" t="s">
        <v>20</v>
      </c>
      <c r="H420" s="27"/>
      <c r="I420" s="19"/>
      <c r="J420" s="19"/>
      <c r="K420" s="19"/>
      <c r="L420" s="21"/>
    </row>
    <row r="421" spans="1:12" x14ac:dyDescent="0.3">
      <c r="A421" s="21"/>
      <c r="B421" s="22"/>
      <c r="C421" s="22"/>
      <c r="D421" s="26"/>
      <c r="E421" s="24"/>
      <c r="F421" s="19" t="s">
        <v>19</v>
      </c>
      <c r="G421" s="19" t="s">
        <v>20</v>
      </c>
      <c r="H421" s="27"/>
      <c r="I421" s="19"/>
      <c r="J421" s="19"/>
      <c r="K421" s="19"/>
      <c r="L421" s="21"/>
    </row>
    <row r="422" spans="1:12" x14ac:dyDescent="0.3">
      <c r="A422" s="21"/>
      <c r="B422" s="22"/>
      <c r="C422" s="22"/>
      <c r="D422" s="26"/>
      <c r="E422" s="24"/>
      <c r="F422" s="19" t="s">
        <v>19</v>
      </c>
      <c r="G422" s="19" t="s">
        <v>20</v>
      </c>
      <c r="H422" s="27"/>
      <c r="I422" s="19"/>
      <c r="J422" s="19"/>
      <c r="K422" s="19"/>
      <c r="L422" s="21"/>
    </row>
    <row r="423" spans="1:12" x14ac:dyDescent="0.3">
      <c r="A423" s="21"/>
      <c r="B423" s="22"/>
      <c r="C423" s="22"/>
      <c r="D423" s="26"/>
      <c r="E423" s="24"/>
      <c r="F423" s="19" t="s">
        <v>19</v>
      </c>
      <c r="G423" s="19" t="s">
        <v>20</v>
      </c>
      <c r="H423" s="27"/>
      <c r="I423" s="19"/>
      <c r="J423" s="19"/>
      <c r="K423" s="19"/>
      <c r="L423" s="21"/>
    </row>
    <row r="424" spans="1:12" x14ac:dyDescent="0.3">
      <c r="A424" s="21"/>
      <c r="B424" s="22"/>
      <c r="C424" s="22"/>
      <c r="D424" s="26"/>
      <c r="E424" s="24"/>
      <c r="F424" s="19" t="s">
        <v>19</v>
      </c>
      <c r="G424" s="19" t="s">
        <v>20</v>
      </c>
      <c r="H424" s="27"/>
      <c r="I424" s="19"/>
      <c r="J424" s="19"/>
      <c r="K424" s="19"/>
      <c r="L424" s="21"/>
    </row>
    <row r="425" spans="1:12" x14ac:dyDescent="0.3">
      <c r="A425" s="21"/>
      <c r="B425" s="22"/>
      <c r="C425" s="22"/>
      <c r="D425" s="26"/>
      <c r="E425" s="24"/>
      <c r="F425" s="19" t="s">
        <v>19</v>
      </c>
      <c r="G425" s="19" t="s">
        <v>20</v>
      </c>
      <c r="H425" s="27"/>
      <c r="I425" s="19"/>
      <c r="J425" s="19"/>
      <c r="K425" s="19"/>
      <c r="L425" s="21"/>
    </row>
    <row r="426" spans="1:12" x14ac:dyDescent="0.3">
      <c r="A426" s="21"/>
      <c r="B426" s="22"/>
      <c r="C426" s="22"/>
      <c r="D426" s="26"/>
      <c r="E426" s="24"/>
      <c r="F426" s="19" t="s">
        <v>19</v>
      </c>
      <c r="G426" s="19" t="s">
        <v>20</v>
      </c>
      <c r="H426" s="27"/>
      <c r="I426" s="19"/>
      <c r="J426" s="19"/>
      <c r="K426" s="19"/>
      <c r="L426" s="21"/>
    </row>
    <row r="427" spans="1:12" x14ac:dyDescent="0.3">
      <c r="A427" s="21"/>
      <c r="B427" s="22"/>
      <c r="C427" s="22"/>
      <c r="D427" s="26"/>
      <c r="E427" s="24"/>
      <c r="F427" s="19" t="s">
        <v>19</v>
      </c>
      <c r="G427" s="19" t="s">
        <v>20</v>
      </c>
      <c r="H427" s="27"/>
      <c r="I427" s="19"/>
      <c r="J427" s="19"/>
      <c r="K427" s="19"/>
      <c r="L427" s="21"/>
    </row>
    <row r="428" spans="1:12" x14ac:dyDescent="0.3">
      <c r="A428" s="21"/>
      <c r="B428" s="22"/>
      <c r="C428" s="22"/>
      <c r="D428" s="26"/>
      <c r="E428" s="24"/>
      <c r="F428" s="19" t="s">
        <v>19</v>
      </c>
      <c r="G428" s="19" t="s">
        <v>20</v>
      </c>
      <c r="H428" s="27"/>
      <c r="I428" s="19"/>
      <c r="J428" s="19"/>
      <c r="K428" s="19"/>
      <c r="L428" s="21"/>
    </row>
    <row r="429" spans="1:12" x14ac:dyDescent="0.3">
      <c r="A429" s="21"/>
      <c r="B429" s="22"/>
      <c r="C429" s="22"/>
      <c r="D429" s="26"/>
      <c r="E429" s="24"/>
      <c r="F429" s="19" t="s">
        <v>19</v>
      </c>
      <c r="G429" s="19" t="s">
        <v>20</v>
      </c>
      <c r="H429" s="27"/>
      <c r="I429" s="19"/>
      <c r="J429" s="19"/>
      <c r="K429" s="19"/>
      <c r="L429" s="21"/>
    </row>
    <row r="430" spans="1:12" x14ac:dyDescent="0.3">
      <c r="A430" s="21"/>
      <c r="B430" s="22"/>
      <c r="C430" s="22"/>
      <c r="D430" s="26"/>
      <c r="E430" s="24"/>
      <c r="F430" s="19" t="s">
        <v>19</v>
      </c>
      <c r="G430" s="19" t="s">
        <v>20</v>
      </c>
      <c r="H430" s="27"/>
      <c r="I430" s="19"/>
      <c r="J430" s="19"/>
      <c r="K430" s="19"/>
      <c r="L430" s="21"/>
    </row>
    <row r="431" spans="1:12" x14ac:dyDescent="0.3">
      <c r="A431" s="21"/>
      <c r="B431" s="22"/>
      <c r="C431" s="22"/>
      <c r="D431" s="26"/>
      <c r="E431" s="24"/>
      <c r="F431" s="19" t="s">
        <v>19</v>
      </c>
      <c r="G431" s="19" t="s">
        <v>20</v>
      </c>
      <c r="H431" s="27"/>
      <c r="I431" s="19"/>
      <c r="J431" s="19"/>
      <c r="K431" s="19"/>
      <c r="L431" s="21"/>
    </row>
    <row r="432" spans="1:12" x14ac:dyDescent="0.3">
      <c r="A432" s="21"/>
      <c r="B432" s="22"/>
      <c r="C432" s="22"/>
      <c r="D432" s="26"/>
      <c r="E432" s="24"/>
      <c r="F432" s="19" t="s">
        <v>19</v>
      </c>
      <c r="G432" s="19" t="s">
        <v>20</v>
      </c>
      <c r="H432" s="27"/>
      <c r="I432" s="19"/>
      <c r="J432" s="19"/>
      <c r="K432" s="19"/>
      <c r="L432" s="21"/>
    </row>
    <row r="433" spans="1:12" x14ac:dyDescent="0.3">
      <c r="A433" s="21"/>
      <c r="B433" s="22"/>
      <c r="C433" s="22"/>
      <c r="D433" s="26"/>
      <c r="E433" s="24"/>
      <c r="F433" s="19" t="s">
        <v>19</v>
      </c>
      <c r="G433" s="19" t="s">
        <v>20</v>
      </c>
      <c r="H433" s="27"/>
      <c r="I433" s="19"/>
      <c r="J433" s="19"/>
      <c r="K433" s="19"/>
      <c r="L433" s="21"/>
    </row>
    <row r="434" spans="1:12" x14ac:dyDescent="0.3">
      <c r="A434" s="21"/>
      <c r="B434" s="22"/>
      <c r="C434" s="22"/>
      <c r="D434" s="26"/>
      <c r="E434" s="24"/>
      <c r="F434" s="19" t="s">
        <v>19</v>
      </c>
      <c r="G434" s="19" t="s">
        <v>20</v>
      </c>
      <c r="H434" s="27"/>
      <c r="I434" s="19"/>
      <c r="J434" s="19"/>
      <c r="K434" s="19"/>
      <c r="L434" s="21"/>
    </row>
    <row r="435" spans="1:12" x14ac:dyDescent="0.3">
      <c r="A435" s="21"/>
      <c r="B435" s="22"/>
      <c r="C435" s="22"/>
      <c r="D435" s="26"/>
      <c r="E435" s="24"/>
      <c r="F435" s="19" t="s">
        <v>19</v>
      </c>
      <c r="G435" s="19" t="s">
        <v>20</v>
      </c>
      <c r="H435" s="27"/>
      <c r="I435" s="19"/>
      <c r="J435" s="19"/>
      <c r="K435" s="19"/>
      <c r="L435" s="21"/>
    </row>
    <row r="436" spans="1:12" x14ac:dyDescent="0.3">
      <c r="A436" s="21"/>
      <c r="B436" s="22"/>
      <c r="C436" s="22"/>
      <c r="D436" s="26"/>
      <c r="E436" s="24"/>
      <c r="F436" s="19" t="s">
        <v>19</v>
      </c>
      <c r="G436" s="19" t="s">
        <v>20</v>
      </c>
      <c r="H436" s="27"/>
      <c r="I436" s="19"/>
      <c r="J436" s="19"/>
      <c r="K436" s="19"/>
      <c r="L436" s="21"/>
    </row>
    <row r="437" spans="1:12" x14ac:dyDescent="0.3">
      <c r="A437" s="21"/>
      <c r="B437" s="22"/>
      <c r="C437" s="22"/>
      <c r="D437" s="26"/>
      <c r="E437" s="24"/>
      <c r="F437" s="19" t="s">
        <v>19</v>
      </c>
      <c r="G437" s="19" t="s">
        <v>20</v>
      </c>
      <c r="H437" s="27"/>
      <c r="I437" s="19"/>
      <c r="J437" s="19"/>
      <c r="K437" s="19"/>
      <c r="L437" s="21"/>
    </row>
    <row r="438" spans="1:12" x14ac:dyDescent="0.3">
      <c r="A438" s="21"/>
      <c r="B438" s="22"/>
      <c r="C438" s="22"/>
      <c r="D438" s="26"/>
      <c r="E438" s="24"/>
      <c r="F438" s="19" t="s">
        <v>19</v>
      </c>
      <c r="G438" s="19" t="s">
        <v>20</v>
      </c>
      <c r="H438" s="27"/>
      <c r="I438" s="19"/>
      <c r="J438" s="19"/>
      <c r="K438" s="19"/>
      <c r="L438" s="21"/>
    </row>
    <row r="439" spans="1:12" x14ac:dyDescent="0.3">
      <c r="A439" s="21"/>
      <c r="B439" s="22"/>
      <c r="C439" s="22"/>
      <c r="D439" s="26"/>
      <c r="E439" s="24"/>
      <c r="F439" s="19" t="s">
        <v>19</v>
      </c>
      <c r="G439" s="19" t="s">
        <v>20</v>
      </c>
      <c r="H439" s="27"/>
      <c r="I439" s="19"/>
      <c r="J439" s="19"/>
      <c r="K439" s="19"/>
      <c r="L439" s="21"/>
    </row>
    <row r="440" spans="1:12" x14ac:dyDescent="0.3">
      <c r="A440" s="21"/>
      <c r="B440" s="22"/>
      <c r="C440" s="22"/>
      <c r="D440" s="26"/>
      <c r="E440" s="24"/>
      <c r="F440" s="19" t="s">
        <v>19</v>
      </c>
      <c r="G440" s="19" t="s">
        <v>20</v>
      </c>
      <c r="H440" s="27"/>
      <c r="I440" s="19"/>
      <c r="J440" s="19"/>
      <c r="K440" s="19"/>
      <c r="L440" s="21"/>
    </row>
    <row r="441" spans="1:12" x14ac:dyDescent="0.3">
      <c r="A441" s="21"/>
      <c r="B441" s="22"/>
      <c r="C441" s="22"/>
      <c r="D441" s="26"/>
      <c r="E441" s="24"/>
      <c r="F441" s="19" t="s">
        <v>19</v>
      </c>
      <c r="G441" s="19" t="s">
        <v>20</v>
      </c>
      <c r="H441" s="27"/>
      <c r="I441" s="19"/>
      <c r="J441" s="19"/>
      <c r="K441" s="19"/>
      <c r="L441" s="21"/>
    </row>
    <row r="442" spans="1:12" x14ac:dyDescent="0.3">
      <c r="A442" s="21"/>
      <c r="B442" s="22"/>
      <c r="C442" s="22"/>
      <c r="D442" s="26"/>
      <c r="E442" s="24"/>
      <c r="F442" s="19" t="s">
        <v>19</v>
      </c>
      <c r="G442" s="19" t="s">
        <v>20</v>
      </c>
      <c r="H442" s="27"/>
      <c r="I442" s="19"/>
      <c r="J442" s="19"/>
      <c r="K442" s="19"/>
      <c r="L442" s="21"/>
    </row>
    <row r="443" spans="1:12" x14ac:dyDescent="0.3">
      <c r="A443" s="21"/>
      <c r="B443" s="22"/>
      <c r="C443" s="22"/>
      <c r="D443" s="26"/>
      <c r="E443" s="24"/>
      <c r="F443" s="19" t="s">
        <v>19</v>
      </c>
      <c r="G443" s="19" t="s">
        <v>20</v>
      </c>
      <c r="H443" s="27"/>
      <c r="I443" s="19"/>
      <c r="J443" s="19"/>
      <c r="K443" s="19"/>
      <c r="L443" s="21"/>
    </row>
    <row r="444" spans="1:12" x14ac:dyDescent="0.3">
      <c r="A444" s="21"/>
      <c r="B444" s="22"/>
      <c r="C444" s="22"/>
      <c r="D444" s="26"/>
      <c r="E444" s="24"/>
      <c r="F444" s="19" t="s">
        <v>19</v>
      </c>
      <c r="G444" s="19" t="s">
        <v>20</v>
      </c>
      <c r="H444" s="27"/>
      <c r="I444" s="19"/>
      <c r="J444" s="19"/>
      <c r="K444" s="19"/>
      <c r="L444" s="21"/>
    </row>
    <row r="445" spans="1:12" x14ac:dyDescent="0.3">
      <c r="A445" s="21"/>
      <c r="B445" s="22"/>
      <c r="C445" s="22"/>
      <c r="D445" s="26"/>
      <c r="E445" s="24"/>
      <c r="F445" s="19" t="s">
        <v>19</v>
      </c>
      <c r="G445" s="19" t="s">
        <v>20</v>
      </c>
      <c r="H445" s="27"/>
      <c r="I445" s="19"/>
      <c r="J445" s="19"/>
      <c r="K445" s="19"/>
      <c r="L445" s="21"/>
    </row>
    <row r="446" spans="1:12" x14ac:dyDescent="0.3">
      <c r="A446" s="21"/>
      <c r="B446" s="22"/>
      <c r="C446" s="22"/>
      <c r="D446" s="26"/>
      <c r="E446" s="24"/>
      <c r="F446" s="19" t="s">
        <v>19</v>
      </c>
      <c r="G446" s="19" t="s">
        <v>20</v>
      </c>
      <c r="H446" s="27"/>
      <c r="I446" s="19"/>
      <c r="J446" s="19"/>
      <c r="K446" s="19"/>
      <c r="L446" s="21"/>
    </row>
    <row r="447" spans="1:12" x14ac:dyDescent="0.3">
      <c r="A447" s="21"/>
      <c r="B447" s="22"/>
      <c r="C447" s="22"/>
      <c r="D447" s="26"/>
      <c r="E447" s="24"/>
      <c r="F447" s="19" t="s">
        <v>19</v>
      </c>
      <c r="G447" s="19" t="s">
        <v>20</v>
      </c>
      <c r="H447" s="27"/>
      <c r="I447" s="19"/>
      <c r="J447" s="19"/>
      <c r="K447" s="19"/>
      <c r="L447" s="21"/>
    </row>
    <row r="448" spans="1:12" x14ac:dyDescent="0.3">
      <c r="A448" s="21"/>
      <c r="B448" s="22"/>
      <c r="C448" s="22"/>
      <c r="D448" s="26"/>
      <c r="E448" s="24"/>
      <c r="F448" s="19" t="s">
        <v>19</v>
      </c>
      <c r="G448" s="19" t="s">
        <v>20</v>
      </c>
      <c r="H448" s="27"/>
      <c r="I448" s="19"/>
      <c r="J448" s="19"/>
      <c r="K448" s="19"/>
      <c r="L448" s="21"/>
    </row>
    <row r="449" spans="1:12" x14ac:dyDescent="0.3">
      <c r="A449" s="21"/>
      <c r="B449" s="22"/>
      <c r="C449" s="22"/>
      <c r="D449" s="26"/>
      <c r="E449" s="24"/>
      <c r="F449" s="19" t="s">
        <v>19</v>
      </c>
      <c r="G449" s="19" t="s">
        <v>20</v>
      </c>
      <c r="H449" s="27"/>
      <c r="I449" s="19"/>
      <c r="J449" s="19"/>
      <c r="K449" s="19"/>
      <c r="L449" s="21"/>
    </row>
    <row r="450" spans="1:12" x14ac:dyDescent="0.3">
      <c r="A450" s="21"/>
      <c r="B450" s="22"/>
      <c r="C450" s="22"/>
      <c r="D450" s="26"/>
      <c r="E450" s="24"/>
      <c r="F450" s="19" t="s">
        <v>19</v>
      </c>
      <c r="G450" s="19" t="s">
        <v>20</v>
      </c>
      <c r="H450" s="27"/>
      <c r="I450" s="19"/>
      <c r="J450" s="19"/>
      <c r="K450" s="19"/>
      <c r="L450" s="21"/>
    </row>
    <row r="451" spans="1:12" x14ac:dyDescent="0.3">
      <c r="A451" s="21"/>
      <c r="B451" s="22"/>
      <c r="C451" s="22"/>
      <c r="D451" s="26"/>
      <c r="E451" s="24"/>
      <c r="F451" s="19" t="s">
        <v>19</v>
      </c>
      <c r="G451" s="19" t="s">
        <v>20</v>
      </c>
      <c r="H451" s="27"/>
      <c r="I451" s="19"/>
      <c r="J451" s="19"/>
      <c r="K451" s="19"/>
      <c r="L451" s="21"/>
    </row>
    <row r="452" spans="1:12" x14ac:dyDescent="0.3">
      <c r="A452" s="21"/>
      <c r="B452" s="22"/>
      <c r="C452" s="22"/>
      <c r="D452" s="26"/>
      <c r="E452" s="24"/>
      <c r="F452" s="19" t="s">
        <v>19</v>
      </c>
      <c r="G452" s="19" t="s">
        <v>20</v>
      </c>
      <c r="H452" s="27"/>
      <c r="I452" s="19"/>
      <c r="J452" s="19"/>
      <c r="K452" s="19"/>
      <c r="L452" s="21"/>
    </row>
    <row r="453" spans="1:12" x14ac:dyDescent="0.3">
      <c r="A453" s="21"/>
      <c r="B453" s="22"/>
      <c r="C453" s="22"/>
      <c r="D453" s="26"/>
      <c r="E453" s="24"/>
      <c r="F453" s="19" t="s">
        <v>19</v>
      </c>
      <c r="G453" s="19" t="s">
        <v>20</v>
      </c>
      <c r="H453" s="27"/>
      <c r="I453" s="19"/>
      <c r="J453" s="19"/>
      <c r="K453" s="19"/>
      <c r="L453" s="21"/>
    </row>
    <row r="454" spans="1:12" x14ac:dyDescent="0.3">
      <c r="A454" s="21"/>
      <c r="B454" s="22"/>
      <c r="C454" s="22"/>
      <c r="D454" s="26"/>
      <c r="E454" s="24"/>
      <c r="F454" s="19" t="s">
        <v>19</v>
      </c>
      <c r="G454" s="19" t="s">
        <v>20</v>
      </c>
      <c r="H454" s="27"/>
      <c r="I454" s="19"/>
      <c r="J454" s="19"/>
      <c r="K454" s="19"/>
      <c r="L454" s="21"/>
    </row>
    <row r="455" spans="1:12" x14ac:dyDescent="0.3">
      <c r="A455" s="21"/>
      <c r="B455" s="22"/>
      <c r="C455" s="22"/>
      <c r="D455" s="26"/>
      <c r="E455" s="24"/>
      <c r="F455" s="19" t="s">
        <v>19</v>
      </c>
      <c r="G455" s="19" t="s">
        <v>20</v>
      </c>
      <c r="H455" s="27"/>
      <c r="I455" s="19"/>
      <c r="J455" s="19"/>
      <c r="K455" s="19"/>
      <c r="L455" s="21"/>
    </row>
    <row r="456" spans="1:12" x14ac:dyDescent="0.3">
      <c r="A456" s="21"/>
      <c r="B456" s="22"/>
      <c r="C456" s="22"/>
      <c r="D456" s="26"/>
      <c r="E456" s="24"/>
      <c r="F456" s="19" t="s">
        <v>19</v>
      </c>
      <c r="G456" s="19" t="s">
        <v>20</v>
      </c>
      <c r="H456" s="27"/>
      <c r="I456" s="19"/>
      <c r="J456" s="19"/>
      <c r="K456" s="19"/>
      <c r="L456" s="21"/>
    </row>
    <row r="457" spans="1:12" x14ac:dyDescent="0.3">
      <c r="A457" s="21"/>
      <c r="B457" s="22"/>
      <c r="C457" s="22"/>
      <c r="D457" s="26"/>
      <c r="E457" s="24"/>
      <c r="F457" s="19" t="s">
        <v>19</v>
      </c>
      <c r="G457" s="19" t="s">
        <v>20</v>
      </c>
      <c r="H457" s="27"/>
      <c r="I457" s="19"/>
      <c r="J457" s="19"/>
      <c r="K457" s="19"/>
      <c r="L457" s="21"/>
    </row>
    <row r="458" spans="1:12" x14ac:dyDescent="0.3">
      <c r="A458" s="21"/>
      <c r="B458" s="22"/>
      <c r="C458" s="22"/>
      <c r="D458" s="26"/>
      <c r="E458" s="24"/>
      <c r="F458" s="19" t="s">
        <v>19</v>
      </c>
      <c r="G458" s="19" t="s">
        <v>20</v>
      </c>
      <c r="H458" s="27"/>
      <c r="I458" s="19"/>
      <c r="J458" s="19"/>
      <c r="K458" s="19"/>
      <c r="L458" s="21"/>
    </row>
    <row r="459" spans="1:12" x14ac:dyDescent="0.3">
      <c r="A459" s="21"/>
      <c r="B459" s="22"/>
      <c r="C459" s="22"/>
      <c r="D459" s="26"/>
      <c r="E459" s="24"/>
      <c r="F459" s="19" t="s">
        <v>19</v>
      </c>
      <c r="G459" s="19" t="s">
        <v>20</v>
      </c>
      <c r="H459" s="27"/>
      <c r="I459" s="19"/>
      <c r="J459" s="19"/>
      <c r="K459" s="19"/>
      <c r="L459" s="21"/>
    </row>
    <row r="460" spans="1:12" x14ac:dyDescent="0.3">
      <c r="A460" s="21"/>
      <c r="B460" s="22"/>
      <c r="C460" s="22"/>
      <c r="D460" s="26"/>
      <c r="E460" s="24"/>
      <c r="F460" s="19" t="s">
        <v>19</v>
      </c>
      <c r="G460" s="19" t="s">
        <v>20</v>
      </c>
      <c r="H460" s="27"/>
      <c r="I460" s="19"/>
      <c r="J460" s="19"/>
      <c r="K460" s="19"/>
      <c r="L460" s="21"/>
    </row>
    <row r="461" spans="1:12" x14ac:dyDescent="0.3">
      <c r="A461" s="21"/>
      <c r="B461" s="22"/>
      <c r="C461" s="22"/>
      <c r="D461" s="26"/>
      <c r="E461" s="24"/>
      <c r="F461" s="19" t="s">
        <v>19</v>
      </c>
      <c r="G461" s="19" t="s">
        <v>20</v>
      </c>
      <c r="H461" s="27"/>
      <c r="I461" s="19"/>
      <c r="J461" s="19"/>
      <c r="K461" s="19"/>
      <c r="L461" s="21"/>
    </row>
    <row r="462" spans="1:12" x14ac:dyDescent="0.3">
      <c r="A462" s="21"/>
      <c r="B462" s="22"/>
      <c r="C462" s="22"/>
      <c r="D462" s="26"/>
      <c r="E462" s="24"/>
      <c r="F462" s="19" t="s">
        <v>19</v>
      </c>
      <c r="G462" s="19" t="s">
        <v>20</v>
      </c>
      <c r="H462" s="27"/>
      <c r="I462" s="19"/>
      <c r="J462" s="19"/>
      <c r="K462" s="19"/>
      <c r="L462" s="21"/>
    </row>
    <row r="463" spans="1:12" x14ac:dyDescent="0.3">
      <c r="A463" s="21"/>
      <c r="B463" s="22"/>
      <c r="C463" s="22"/>
      <c r="D463" s="26"/>
      <c r="E463" s="24"/>
      <c r="F463" s="19" t="s">
        <v>19</v>
      </c>
      <c r="G463" s="19" t="s">
        <v>20</v>
      </c>
      <c r="H463" s="27"/>
      <c r="I463" s="19"/>
      <c r="J463" s="19"/>
      <c r="K463" s="19"/>
      <c r="L463" s="21"/>
    </row>
    <row r="464" spans="1:12" x14ac:dyDescent="0.3">
      <c r="A464" s="21"/>
      <c r="B464" s="22"/>
      <c r="C464" s="22"/>
      <c r="D464" s="26"/>
      <c r="E464" s="24"/>
      <c r="F464" s="19" t="s">
        <v>19</v>
      </c>
      <c r="G464" s="19" t="s">
        <v>20</v>
      </c>
      <c r="H464" s="27"/>
      <c r="I464" s="19"/>
      <c r="J464" s="19"/>
      <c r="K464" s="19"/>
      <c r="L464" s="21"/>
    </row>
    <row r="465" spans="1:12" x14ac:dyDescent="0.3">
      <c r="A465" s="21"/>
      <c r="B465" s="22"/>
      <c r="C465" s="22"/>
      <c r="D465" s="26"/>
      <c r="E465" s="24"/>
      <c r="F465" s="19" t="s">
        <v>19</v>
      </c>
      <c r="G465" s="19" t="s">
        <v>20</v>
      </c>
      <c r="H465" s="27"/>
      <c r="I465" s="19"/>
      <c r="J465" s="19"/>
      <c r="K465" s="19"/>
      <c r="L465" s="21"/>
    </row>
    <row r="466" spans="1:12" x14ac:dyDescent="0.3">
      <c r="A466" s="21"/>
      <c r="B466" s="22"/>
      <c r="C466" s="22"/>
      <c r="D466" s="26"/>
      <c r="E466" s="24"/>
      <c r="F466" s="19" t="s">
        <v>19</v>
      </c>
      <c r="G466" s="19" t="s">
        <v>20</v>
      </c>
      <c r="H466" s="27"/>
      <c r="I466" s="19"/>
      <c r="J466" s="19"/>
      <c r="K466" s="19"/>
      <c r="L466" s="21"/>
    </row>
    <row r="467" spans="1:12" x14ac:dyDescent="0.3">
      <c r="A467" s="21"/>
      <c r="B467" s="22"/>
      <c r="C467" s="22"/>
      <c r="D467" s="26"/>
      <c r="E467" s="24"/>
      <c r="F467" s="19" t="s">
        <v>19</v>
      </c>
      <c r="G467" s="19" t="s">
        <v>20</v>
      </c>
      <c r="H467" s="27"/>
      <c r="I467" s="19"/>
      <c r="J467" s="19"/>
      <c r="K467" s="19"/>
      <c r="L467" s="21"/>
    </row>
    <row r="468" spans="1:12" x14ac:dyDescent="0.3">
      <c r="A468" s="21"/>
      <c r="B468" s="22"/>
      <c r="C468" s="22"/>
      <c r="D468" s="26"/>
      <c r="E468" s="24"/>
      <c r="F468" s="19" t="s">
        <v>19</v>
      </c>
      <c r="G468" s="19" t="s">
        <v>20</v>
      </c>
      <c r="H468" s="27"/>
      <c r="I468" s="19"/>
      <c r="J468" s="19"/>
      <c r="K468" s="19"/>
      <c r="L468" s="21"/>
    </row>
    <row r="469" spans="1:12" x14ac:dyDescent="0.3">
      <c r="A469" s="21"/>
      <c r="B469" s="22"/>
      <c r="C469" s="22"/>
      <c r="D469" s="26"/>
      <c r="E469" s="24"/>
      <c r="F469" s="19" t="s">
        <v>19</v>
      </c>
      <c r="G469" s="19" t="s">
        <v>20</v>
      </c>
      <c r="H469" s="27"/>
      <c r="I469" s="19"/>
      <c r="J469" s="19"/>
      <c r="K469" s="19"/>
      <c r="L469" s="21"/>
    </row>
    <row r="470" spans="1:12" x14ac:dyDescent="0.3">
      <c r="A470" s="21"/>
      <c r="B470" s="22"/>
      <c r="C470" s="22"/>
      <c r="D470" s="26"/>
      <c r="E470" s="24"/>
      <c r="F470" s="19" t="s">
        <v>19</v>
      </c>
      <c r="G470" s="19" t="s">
        <v>20</v>
      </c>
      <c r="H470" s="27"/>
      <c r="I470" s="19"/>
      <c r="J470" s="19"/>
      <c r="K470" s="19"/>
      <c r="L470" s="21"/>
    </row>
    <row r="471" spans="1:12" x14ac:dyDescent="0.3">
      <c r="A471" s="21"/>
      <c r="B471" s="22"/>
      <c r="C471" s="22"/>
      <c r="D471" s="26"/>
      <c r="E471" s="24"/>
      <c r="F471" s="19" t="s">
        <v>19</v>
      </c>
      <c r="G471" s="19" t="s">
        <v>20</v>
      </c>
      <c r="H471" s="27"/>
      <c r="I471" s="19"/>
      <c r="J471" s="19"/>
      <c r="K471" s="19"/>
      <c r="L471" s="21"/>
    </row>
    <row r="472" spans="1:12" x14ac:dyDescent="0.3">
      <c r="A472" s="21"/>
      <c r="B472" s="22"/>
      <c r="C472" s="22"/>
      <c r="D472" s="26"/>
      <c r="E472" s="24"/>
      <c r="F472" s="19" t="s">
        <v>19</v>
      </c>
      <c r="G472" s="19" t="s">
        <v>20</v>
      </c>
      <c r="H472" s="27"/>
      <c r="I472" s="19"/>
      <c r="J472" s="19"/>
      <c r="K472" s="19"/>
      <c r="L472" s="21"/>
    </row>
    <row r="473" spans="1:12" x14ac:dyDescent="0.3">
      <c r="A473" s="21"/>
      <c r="B473" s="22"/>
      <c r="C473" s="22"/>
      <c r="D473" s="26"/>
      <c r="E473" s="24"/>
      <c r="F473" s="19" t="s">
        <v>19</v>
      </c>
      <c r="G473" s="19" t="s">
        <v>20</v>
      </c>
      <c r="H473" s="27"/>
      <c r="I473" s="19"/>
      <c r="J473" s="19"/>
      <c r="K473" s="19"/>
      <c r="L473" s="21"/>
    </row>
    <row r="474" spans="1:12" x14ac:dyDescent="0.3">
      <c r="A474" s="21"/>
      <c r="B474" s="22"/>
      <c r="C474" s="22"/>
      <c r="D474" s="26"/>
      <c r="E474" s="24"/>
      <c r="F474" s="19" t="s">
        <v>19</v>
      </c>
      <c r="G474" s="19" t="s">
        <v>20</v>
      </c>
      <c r="H474" s="27"/>
      <c r="I474" s="19"/>
      <c r="J474" s="19"/>
      <c r="K474" s="19"/>
      <c r="L474" s="21"/>
    </row>
    <row r="475" spans="1:12" x14ac:dyDescent="0.3">
      <c r="A475" s="21"/>
      <c r="B475" s="22"/>
      <c r="C475" s="22"/>
      <c r="D475" s="26"/>
      <c r="E475" s="24"/>
      <c r="F475" s="19" t="s">
        <v>19</v>
      </c>
      <c r="G475" s="19" t="s">
        <v>20</v>
      </c>
      <c r="H475" s="27"/>
      <c r="I475" s="19"/>
      <c r="J475" s="19"/>
      <c r="K475" s="19"/>
      <c r="L475" s="21"/>
    </row>
    <row r="476" spans="1:12" x14ac:dyDescent="0.3">
      <c r="A476" s="21"/>
      <c r="B476" s="22"/>
      <c r="C476" s="22"/>
      <c r="D476" s="26"/>
      <c r="E476" s="24"/>
      <c r="F476" s="19" t="s">
        <v>19</v>
      </c>
      <c r="G476" s="19" t="s">
        <v>20</v>
      </c>
      <c r="H476" s="27"/>
      <c r="I476" s="19"/>
      <c r="J476" s="19"/>
      <c r="K476" s="19"/>
      <c r="L476" s="21"/>
    </row>
    <row r="477" spans="1:12" x14ac:dyDescent="0.3">
      <c r="A477" s="21"/>
      <c r="B477" s="22"/>
      <c r="C477" s="22"/>
      <c r="D477" s="26"/>
      <c r="E477" s="24"/>
      <c r="F477" s="19" t="s">
        <v>19</v>
      </c>
      <c r="G477" s="19" t="s">
        <v>20</v>
      </c>
      <c r="H477" s="27"/>
      <c r="I477" s="19"/>
      <c r="J477" s="19"/>
      <c r="K477" s="19"/>
      <c r="L477" s="21"/>
    </row>
    <row r="478" spans="1:12" x14ac:dyDescent="0.3">
      <c r="A478" s="21"/>
      <c r="B478" s="22"/>
      <c r="C478" s="22"/>
      <c r="D478" s="26"/>
      <c r="E478" s="24"/>
      <c r="F478" s="19" t="s">
        <v>19</v>
      </c>
      <c r="G478" s="19" t="s">
        <v>20</v>
      </c>
      <c r="H478" s="27"/>
      <c r="I478" s="19"/>
      <c r="J478" s="19"/>
      <c r="K478" s="19"/>
      <c r="L478" s="21"/>
    </row>
    <row r="479" spans="1:12" x14ac:dyDescent="0.3">
      <c r="A479" s="21"/>
      <c r="B479" s="22"/>
      <c r="C479" s="22"/>
      <c r="D479" s="26"/>
      <c r="E479" s="24"/>
      <c r="F479" s="19" t="s">
        <v>19</v>
      </c>
      <c r="G479" s="19" t="s">
        <v>20</v>
      </c>
      <c r="H479" s="27"/>
      <c r="I479" s="19"/>
      <c r="J479" s="19"/>
      <c r="K479" s="19"/>
      <c r="L479" s="21"/>
    </row>
    <row r="480" spans="1:12" x14ac:dyDescent="0.3">
      <c r="A480" s="21"/>
      <c r="B480" s="22"/>
      <c r="C480" s="22"/>
      <c r="D480" s="26"/>
      <c r="E480" s="24"/>
      <c r="F480" s="19" t="s">
        <v>19</v>
      </c>
      <c r="G480" s="19" t="s">
        <v>20</v>
      </c>
      <c r="H480" s="27"/>
      <c r="I480" s="19"/>
      <c r="J480" s="19"/>
      <c r="K480" s="19"/>
      <c r="L480" s="21"/>
    </row>
    <row r="481" spans="1:12" x14ac:dyDescent="0.3">
      <c r="A481" s="21"/>
      <c r="B481" s="22"/>
      <c r="C481" s="22"/>
      <c r="D481" s="26"/>
      <c r="E481" s="24"/>
      <c r="F481" s="19" t="s">
        <v>19</v>
      </c>
      <c r="G481" s="19" t="s">
        <v>20</v>
      </c>
      <c r="H481" s="27"/>
      <c r="I481" s="19"/>
      <c r="J481" s="19"/>
      <c r="K481" s="19"/>
      <c r="L481" s="21"/>
    </row>
    <row r="482" spans="1:12" x14ac:dyDescent="0.3">
      <c r="A482" s="21"/>
      <c r="B482" s="22"/>
      <c r="C482" s="22"/>
      <c r="D482" s="26"/>
      <c r="E482" s="24"/>
      <c r="F482" s="19" t="s">
        <v>19</v>
      </c>
      <c r="G482" s="19" t="s">
        <v>20</v>
      </c>
      <c r="H482" s="27"/>
      <c r="I482" s="19"/>
      <c r="J482" s="19"/>
      <c r="K482" s="19"/>
      <c r="L482" s="21"/>
    </row>
    <row r="483" spans="1:12" x14ac:dyDescent="0.3">
      <c r="A483" s="21"/>
      <c r="B483" s="22"/>
      <c r="C483" s="22"/>
      <c r="D483" s="26"/>
      <c r="E483" s="24"/>
      <c r="F483" s="19" t="s">
        <v>19</v>
      </c>
      <c r="G483" s="19" t="s">
        <v>20</v>
      </c>
      <c r="H483" s="27"/>
      <c r="I483" s="19"/>
      <c r="J483" s="19"/>
      <c r="K483" s="19"/>
      <c r="L483" s="21"/>
    </row>
    <row r="484" spans="1:12" x14ac:dyDescent="0.3">
      <c r="A484" s="21"/>
      <c r="B484" s="22"/>
      <c r="C484" s="22"/>
      <c r="D484" s="26"/>
      <c r="E484" s="24"/>
      <c r="F484" s="19" t="s">
        <v>19</v>
      </c>
      <c r="G484" s="19" t="s">
        <v>20</v>
      </c>
      <c r="H484" s="27"/>
      <c r="I484" s="19"/>
      <c r="J484" s="19"/>
      <c r="K484" s="19"/>
      <c r="L484" s="21"/>
    </row>
    <row r="485" spans="1:12" x14ac:dyDescent="0.3">
      <c r="A485" s="21"/>
      <c r="B485" s="22"/>
      <c r="C485" s="22"/>
      <c r="D485" s="26"/>
      <c r="E485" s="24"/>
      <c r="F485" s="19" t="s">
        <v>19</v>
      </c>
      <c r="G485" s="19" t="s">
        <v>20</v>
      </c>
      <c r="H485" s="27"/>
      <c r="I485" s="19"/>
      <c r="J485" s="19"/>
      <c r="K485" s="19"/>
      <c r="L485" s="21"/>
    </row>
    <row r="486" spans="1:12" x14ac:dyDescent="0.3">
      <c r="A486" s="21"/>
      <c r="B486" s="22"/>
      <c r="C486" s="22"/>
      <c r="D486" s="26"/>
      <c r="E486" s="24"/>
      <c r="F486" s="19" t="s">
        <v>19</v>
      </c>
      <c r="G486" s="19" t="s">
        <v>20</v>
      </c>
      <c r="H486" s="27"/>
      <c r="I486" s="19"/>
      <c r="J486" s="19"/>
      <c r="K486" s="19"/>
      <c r="L486" s="21"/>
    </row>
    <row r="487" spans="1:12" x14ac:dyDescent="0.3">
      <c r="A487" s="21"/>
      <c r="B487" s="22"/>
      <c r="C487" s="22"/>
      <c r="D487" s="26"/>
      <c r="E487" s="24"/>
      <c r="F487" s="19" t="s">
        <v>19</v>
      </c>
      <c r="G487" s="19" t="s">
        <v>20</v>
      </c>
      <c r="H487" s="27"/>
      <c r="I487" s="19"/>
      <c r="J487" s="19"/>
      <c r="K487" s="19"/>
      <c r="L487" s="21"/>
    </row>
    <row r="488" spans="1:12" x14ac:dyDescent="0.3">
      <c r="A488" s="21"/>
      <c r="B488" s="22"/>
      <c r="C488" s="22"/>
      <c r="D488" s="26"/>
      <c r="E488" s="24"/>
      <c r="F488" s="19" t="s">
        <v>19</v>
      </c>
      <c r="G488" s="19" t="s">
        <v>20</v>
      </c>
      <c r="H488" s="27"/>
      <c r="I488" s="19"/>
      <c r="J488" s="19"/>
      <c r="K488" s="19"/>
      <c r="L488" s="21"/>
    </row>
    <row r="489" spans="1:12" x14ac:dyDescent="0.3">
      <c r="A489" s="21"/>
      <c r="B489" s="22"/>
      <c r="C489" s="22"/>
      <c r="D489" s="26"/>
      <c r="E489" s="24"/>
      <c r="F489" s="19" t="s">
        <v>19</v>
      </c>
      <c r="G489" s="19" t="s">
        <v>20</v>
      </c>
      <c r="H489" s="27"/>
      <c r="I489" s="19"/>
      <c r="J489" s="19"/>
      <c r="K489" s="19"/>
      <c r="L489" s="21"/>
    </row>
    <row r="490" spans="1:12" x14ac:dyDescent="0.3">
      <c r="A490" s="21"/>
      <c r="B490" s="22"/>
      <c r="C490" s="22"/>
      <c r="D490" s="26"/>
      <c r="E490" s="24"/>
      <c r="F490" s="19" t="s">
        <v>19</v>
      </c>
      <c r="G490" s="19" t="s">
        <v>20</v>
      </c>
      <c r="H490" s="27"/>
      <c r="I490" s="19"/>
      <c r="J490" s="19"/>
      <c r="K490" s="19"/>
      <c r="L490" s="21"/>
    </row>
    <row r="491" spans="1:12" x14ac:dyDescent="0.3">
      <c r="A491" s="21"/>
      <c r="B491" s="22"/>
      <c r="C491" s="22"/>
      <c r="D491" s="26"/>
      <c r="E491" s="24"/>
      <c r="F491" s="19" t="s">
        <v>19</v>
      </c>
      <c r="G491" s="19" t="s">
        <v>20</v>
      </c>
      <c r="H491" s="27"/>
      <c r="I491" s="19"/>
      <c r="J491" s="19"/>
      <c r="K491" s="19"/>
      <c r="L491" s="21"/>
    </row>
    <row r="492" spans="1:12" x14ac:dyDescent="0.3">
      <c r="A492" s="21"/>
      <c r="B492" s="22"/>
      <c r="C492" s="22"/>
      <c r="D492" s="26"/>
      <c r="E492" s="24"/>
      <c r="F492" s="19" t="s">
        <v>19</v>
      </c>
      <c r="G492" s="19" t="s">
        <v>20</v>
      </c>
      <c r="H492" s="27"/>
      <c r="I492" s="19"/>
      <c r="J492" s="19"/>
      <c r="K492" s="19"/>
      <c r="L492" s="21"/>
    </row>
    <row r="493" spans="1:12" x14ac:dyDescent="0.3">
      <c r="A493" s="21"/>
      <c r="B493" s="22"/>
      <c r="C493" s="22"/>
      <c r="D493" s="26"/>
      <c r="E493" s="24"/>
      <c r="F493" s="19" t="s">
        <v>19</v>
      </c>
      <c r="G493" s="19" t="s">
        <v>20</v>
      </c>
      <c r="H493" s="27"/>
      <c r="I493" s="19"/>
      <c r="J493" s="19"/>
      <c r="K493" s="19"/>
      <c r="L493" s="21"/>
    </row>
    <row r="494" spans="1:12" x14ac:dyDescent="0.3">
      <c r="A494" s="21"/>
      <c r="B494" s="22"/>
      <c r="C494" s="22"/>
      <c r="D494" s="26"/>
      <c r="E494" s="24"/>
      <c r="F494" s="19" t="s">
        <v>19</v>
      </c>
      <c r="G494" s="19" t="s">
        <v>20</v>
      </c>
      <c r="H494" s="27"/>
      <c r="I494" s="19"/>
      <c r="J494" s="19"/>
      <c r="K494" s="19"/>
      <c r="L494" s="21"/>
    </row>
    <row r="495" spans="1:12" x14ac:dyDescent="0.3">
      <c r="A495" s="21"/>
      <c r="B495" s="22"/>
      <c r="C495" s="22"/>
      <c r="D495" s="26"/>
      <c r="E495" s="24"/>
      <c r="F495" s="19" t="s">
        <v>19</v>
      </c>
      <c r="G495" s="19" t="s">
        <v>20</v>
      </c>
      <c r="H495" s="27"/>
      <c r="I495" s="19"/>
      <c r="J495" s="19"/>
      <c r="K495" s="19"/>
      <c r="L495" s="21"/>
    </row>
    <row r="496" spans="1:12" x14ac:dyDescent="0.3">
      <c r="A496" s="21"/>
      <c r="B496" s="22"/>
      <c r="C496" s="22"/>
      <c r="D496" s="26"/>
      <c r="E496" s="24"/>
      <c r="F496" s="19" t="s">
        <v>19</v>
      </c>
      <c r="G496" s="19" t="s">
        <v>20</v>
      </c>
      <c r="H496" s="27"/>
      <c r="I496" s="19"/>
      <c r="J496" s="19"/>
      <c r="K496" s="19"/>
      <c r="L496" s="21"/>
    </row>
    <row r="497" spans="1:12" x14ac:dyDescent="0.3">
      <c r="A497" s="21"/>
      <c r="B497" s="22"/>
      <c r="C497" s="22"/>
      <c r="D497" s="26"/>
      <c r="E497" s="24"/>
      <c r="F497" s="19" t="s">
        <v>19</v>
      </c>
      <c r="G497" s="19" t="s">
        <v>20</v>
      </c>
      <c r="H497" s="27"/>
      <c r="I497" s="19"/>
      <c r="J497" s="19"/>
      <c r="K497" s="19"/>
      <c r="L497" s="21"/>
    </row>
    <row r="498" spans="1:12" x14ac:dyDescent="0.3">
      <c r="A498" s="21"/>
      <c r="B498" s="22"/>
      <c r="C498" s="22"/>
      <c r="D498" s="26"/>
      <c r="E498" s="24"/>
      <c r="F498" s="19" t="s">
        <v>19</v>
      </c>
      <c r="G498" s="19" t="s">
        <v>20</v>
      </c>
      <c r="H498" s="27"/>
      <c r="I498" s="19"/>
      <c r="J498" s="19"/>
      <c r="K498" s="19"/>
      <c r="L498" s="21"/>
    </row>
    <row r="499" spans="1:12" x14ac:dyDescent="0.3">
      <c r="A499" s="21"/>
      <c r="B499" s="22"/>
      <c r="C499" s="22"/>
      <c r="D499" s="26"/>
      <c r="E499" s="24"/>
      <c r="F499" s="19" t="s">
        <v>19</v>
      </c>
      <c r="G499" s="19" t="s">
        <v>20</v>
      </c>
      <c r="H499" s="27"/>
      <c r="I499" s="19"/>
      <c r="J499" s="19"/>
      <c r="K499" s="19"/>
      <c r="L499" s="21"/>
    </row>
    <row r="500" spans="1:12" x14ac:dyDescent="0.3">
      <c r="A500" s="21"/>
      <c r="B500" s="22"/>
      <c r="C500" s="22"/>
      <c r="D500" s="26"/>
      <c r="E500" s="24"/>
      <c r="F500" s="19" t="s">
        <v>19</v>
      </c>
      <c r="G500" s="19" t="s">
        <v>20</v>
      </c>
      <c r="H500" s="27"/>
      <c r="I500" s="19"/>
      <c r="J500" s="19"/>
      <c r="K500" s="19"/>
      <c r="L500" s="21"/>
    </row>
    <row r="501" spans="1:12" x14ac:dyDescent="0.3">
      <c r="A501" s="21"/>
      <c r="B501" s="22"/>
      <c r="C501" s="22"/>
      <c r="D501" s="26"/>
      <c r="E501" s="24"/>
      <c r="F501" s="19" t="s">
        <v>19</v>
      </c>
      <c r="G501" s="19" t="s">
        <v>20</v>
      </c>
      <c r="H501" s="27"/>
      <c r="I501" s="19"/>
      <c r="J501" s="19"/>
      <c r="K501" s="19"/>
      <c r="L501" s="21"/>
    </row>
    <row r="502" spans="1:12" x14ac:dyDescent="0.3">
      <c r="A502" s="21"/>
      <c r="B502" s="22"/>
      <c r="C502" s="22"/>
      <c r="D502" s="26"/>
      <c r="E502" s="24"/>
      <c r="F502" s="19" t="s">
        <v>19</v>
      </c>
      <c r="G502" s="19" t="s">
        <v>20</v>
      </c>
      <c r="H502" s="27"/>
      <c r="I502" s="19"/>
      <c r="J502" s="19"/>
      <c r="K502" s="19"/>
      <c r="L502" s="21"/>
    </row>
    <row r="503" spans="1:12" x14ac:dyDescent="0.3">
      <c r="A503" s="21"/>
      <c r="B503" s="22"/>
      <c r="C503" s="22"/>
      <c r="D503" s="26"/>
      <c r="E503" s="24"/>
      <c r="F503" s="19" t="s">
        <v>19</v>
      </c>
      <c r="G503" s="19" t="s">
        <v>20</v>
      </c>
      <c r="H503" s="27"/>
      <c r="I503" s="19"/>
      <c r="J503" s="19"/>
      <c r="K503" s="19"/>
      <c r="L503" s="21"/>
    </row>
    <row r="504" spans="1:12" x14ac:dyDescent="0.3">
      <c r="A504" s="21"/>
      <c r="B504" s="22"/>
      <c r="C504" s="22"/>
      <c r="D504" s="26"/>
      <c r="E504" s="24"/>
      <c r="F504" s="19" t="s">
        <v>19</v>
      </c>
      <c r="G504" s="19" t="s">
        <v>20</v>
      </c>
      <c r="H504" s="27"/>
      <c r="I504" s="19"/>
      <c r="J504" s="19"/>
      <c r="K504" s="19"/>
      <c r="L504" s="21"/>
    </row>
    <row r="505" spans="1:12" x14ac:dyDescent="0.3">
      <c r="A505" s="21"/>
      <c r="B505" s="22"/>
      <c r="C505" s="22"/>
      <c r="D505" s="26"/>
      <c r="E505" s="24"/>
      <c r="F505" s="19" t="s">
        <v>19</v>
      </c>
      <c r="G505" s="19" t="s">
        <v>20</v>
      </c>
      <c r="H505" s="27"/>
      <c r="I505" s="19"/>
      <c r="J505" s="19"/>
      <c r="K505" s="19"/>
      <c r="L505" s="21"/>
    </row>
    <row r="506" spans="1:12" x14ac:dyDescent="0.3">
      <c r="A506" s="21"/>
      <c r="B506" s="22"/>
      <c r="C506" s="22"/>
      <c r="D506" s="26"/>
      <c r="E506" s="24"/>
      <c r="F506" s="19" t="s">
        <v>19</v>
      </c>
      <c r="G506" s="19" t="s">
        <v>20</v>
      </c>
      <c r="H506" s="27"/>
      <c r="I506" s="19"/>
      <c r="J506" s="19"/>
      <c r="K506" s="19"/>
      <c r="L506" s="21"/>
    </row>
    <row r="507" spans="1:12" x14ac:dyDescent="0.3">
      <c r="A507" s="21"/>
      <c r="B507" s="22"/>
      <c r="C507" s="22"/>
      <c r="D507" s="26"/>
      <c r="E507" s="24"/>
      <c r="F507" s="19" t="s">
        <v>19</v>
      </c>
      <c r="G507" s="19" t="s">
        <v>20</v>
      </c>
      <c r="H507" s="27"/>
      <c r="I507" s="19"/>
      <c r="J507" s="19"/>
      <c r="K507" s="19"/>
      <c r="L507" s="21"/>
    </row>
    <row r="508" spans="1:12" x14ac:dyDescent="0.3">
      <c r="A508" s="21"/>
      <c r="B508" s="22"/>
      <c r="C508" s="22"/>
      <c r="D508" s="26"/>
      <c r="E508" s="24"/>
      <c r="F508" s="19" t="s">
        <v>19</v>
      </c>
      <c r="G508" s="19" t="s">
        <v>20</v>
      </c>
      <c r="H508" s="27"/>
      <c r="I508" s="19"/>
      <c r="J508" s="19"/>
      <c r="K508" s="19"/>
      <c r="L508" s="21"/>
    </row>
    <row r="509" spans="1:12" x14ac:dyDescent="0.3">
      <c r="A509" s="21"/>
      <c r="B509" s="22"/>
      <c r="C509" s="22"/>
      <c r="D509" s="26"/>
      <c r="E509" s="24"/>
      <c r="F509" s="19" t="s">
        <v>19</v>
      </c>
      <c r="G509" s="19" t="s">
        <v>20</v>
      </c>
      <c r="H509" s="27"/>
      <c r="I509" s="19"/>
      <c r="J509" s="19"/>
      <c r="K509" s="19"/>
      <c r="L509" s="21"/>
    </row>
    <row r="510" spans="1:12" x14ac:dyDescent="0.3">
      <c r="A510" s="21"/>
      <c r="B510" s="22"/>
      <c r="C510" s="22"/>
      <c r="D510" s="26"/>
      <c r="E510" s="24"/>
      <c r="F510" s="19" t="s">
        <v>19</v>
      </c>
      <c r="G510" s="19" t="s">
        <v>20</v>
      </c>
      <c r="H510" s="27"/>
      <c r="I510" s="19"/>
      <c r="J510" s="19"/>
      <c r="K510" s="19"/>
      <c r="L510" s="21"/>
    </row>
    <row r="511" spans="1:12" x14ac:dyDescent="0.3">
      <c r="A511" s="21"/>
      <c r="B511" s="22"/>
      <c r="C511" s="22"/>
      <c r="D511" s="26"/>
      <c r="E511" s="24"/>
      <c r="F511" s="19" t="s">
        <v>19</v>
      </c>
      <c r="G511" s="19" t="s">
        <v>20</v>
      </c>
      <c r="H511" s="27"/>
      <c r="I511" s="19"/>
      <c r="J511" s="19"/>
      <c r="K511" s="19"/>
      <c r="L511" s="21"/>
    </row>
    <row r="512" spans="1:12" x14ac:dyDescent="0.3">
      <c r="A512" s="21"/>
      <c r="B512" s="22"/>
      <c r="C512" s="22"/>
      <c r="D512" s="26"/>
      <c r="E512" s="24"/>
      <c r="F512" s="19" t="s">
        <v>19</v>
      </c>
      <c r="G512" s="19" t="s">
        <v>20</v>
      </c>
      <c r="H512" s="27"/>
      <c r="I512" s="19"/>
      <c r="J512" s="19"/>
      <c r="K512" s="19"/>
      <c r="L512" s="21"/>
    </row>
    <row r="513" spans="1:12" x14ac:dyDescent="0.3">
      <c r="A513" s="21"/>
      <c r="B513" s="22"/>
      <c r="C513" s="22"/>
      <c r="D513" s="26"/>
      <c r="E513" s="24"/>
      <c r="F513" s="19" t="s">
        <v>19</v>
      </c>
      <c r="G513" s="19" t="s">
        <v>20</v>
      </c>
      <c r="H513" s="27"/>
      <c r="I513" s="19"/>
      <c r="J513" s="19"/>
      <c r="K513" s="19"/>
      <c r="L513" s="21"/>
    </row>
    <row r="514" spans="1:12" x14ac:dyDescent="0.3">
      <c r="A514" s="21"/>
      <c r="B514" s="22"/>
      <c r="C514" s="22"/>
      <c r="D514" s="26"/>
      <c r="E514" s="24"/>
      <c r="F514" s="19" t="s">
        <v>19</v>
      </c>
      <c r="G514" s="19" t="s">
        <v>20</v>
      </c>
      <c r="H514" s="27"/>
      <c r="I514" s="19"/>
      <c r="J514" s="19"/>
      <c r="K514" s="19"/>
      <c r="L514" s="21"/>
    </row>
    <row r="515" spans="1:12" x14ac:dyDescent="0.3">
      <c r="A515" s="21"/>
      <c r="B515" s="22"/>
      <c r="C515" s="22"/>
      <c r="D515" s="26"/>
      <c r="E515" s="24"/>
      <c r="F515" s="19" t="s">
        <v>19</v>
      </c>
      <c r="G515" s="19" t="s">
        <v>20</v>
      </c>
      <c r="H515" s="27"/>
      <c r="I515" s="19"/>
      <c r="J515" s="19"/>
      <c r="K515" s="19"/>
      <c r="L515" s="21"/>
    </row>
    <row r="516" spans="1:12" x14ac:dyDescent="0.3">
      <c r="A516" s="21"/>
      <c r="B516" s="22"/>
      <c r="C516" s="22"/>
      <c r="D516" s="26"/>
      <c r="E516" s="24"/>
      <c r="F516" s="19" t="s">
        <v>19</v>
      </c>
      <c r="G516" s="19" t="s">
        <v>20</v>
      </c>
      <c r="H516" s="27"/>
      <c r="I516" s="19"/>
      <c r="J516" s="19"/>
      <c r="K516" s="19"/>
      <c r="L516" s="21"/>
    </row>
    <row r="517" spans="1:12" x14ac:dyDescent="0.3">
      <c r="A517" s="21"/>
      <c r="B517" s="22"/>
      <c r="C517" s="22"/>
      <c r="D517" s="26"/>
      <c r="E517" s="24"/>
      <c r="F517" s="19" t="s">
        <v>19</v>
      </c>
      <c r="G517" s="19" t="s">
        <v>20</v>
      </c>
      <c r="H517" s="27"/>
      <c r="I517" s="19"/>
      <c r="J517" s="19"/>
      <c r="K517" s="19"/>
      <c r="L517" s="21"/>
    </row>
    <row r="518" spans="1:12" x14ac:dyDescent="0.3">
      <c r="A518" s="21"/>
      <c r="B518" s="22"/>
      <c r="C518" s="22"/>
      <c r="D518" s="26"/>
      <c r="E518" s="24"/>
      <c r="F518" s="19" t="s">
        <v>19</v>
      </c>
      <c r="G518" s="19" t="s">
        <v>20</v>
      </c>
      <c r="H518" s="27"/>
      <c r="I518" s="19"/>
      <c r="J518" s="19"/>
      <c r="K518" s="19"/>
      <c r="L518" s="21"/>
    </row>
    <row r="519" spans="1:12" x14ac:dyDescent="0.3">
      <c r="A519" s="21"/>
      <c r="B519" s="22"/>
      <c r="C519" s="22"/>
      <c r="D519" s="26"/>
      <c r="E519" s="24"/>
      <c r="F519" s="19" t="s">
        <v>19</v>
      </c>
      <c r="G519" s="19" t="s">
        <v>20</v>
      </c>
      <c r="H519" s="27"/>
      <c r="I519" s="19"/>
      <c r="J519" s="19"/>
      <c r="K519" s="19"/>
      <c r="L519" s="21"/>
    </row>
    <row r="520" spans="1:12" x14ac:dyDescent="0.3">
      <c r="A520" s="21"/>
      <c r="B520" s="22"/>
      <c r="C520" s="22"/>
      <c r="D520" s="26"/>
      <c r="E520" s="24"/>
      <c r="F520" s="19" t="s">
        <v>19</v>
      </c>
      <c r="G520" s="19" t="s">
        <v>20</v>
      </c>
      <c r="H520" s="27"/>
      <c r="I520" s="19"/>
      <c r="J520" s="19"/>
      <c r="K520" s="19"/>
      <c r="L520" s="21"/>
    </row>
    <row r="521" spans="1:12" x14ac:dyDescent="0.3">
      <c r="A521" s="21"/>
      <c r="B521" s="22"/>
      <c r="C521" s="22"/>
      <c r="D521" s="26"/>
      <c r="E521" s="24"/>
      <c r="F521" s="19" t="s">
        <v>19</v>
      </c>
      <c r="G521" s="19" t="s">
        <v>20</v>
      </c>
      <c r="H521" s="27"/>
      <c r="I521" s="19"/>
      <c r="J521" s="19"/>
      <c r="K521" s="19"/>
      <c r="L521" s="21"/>
    </row>
    <row r="522" spans="1:12" x14ac:dyDescent="0.3">
      <c r="A522" s="21"/>
      <c r="B522" s="22"/>
      <c r="C522" s="22"/>
      <c r="D522" s="26"/>
      <c r="E522" s="24"/>
      <c r="F522" s="19" t="s">
        <v>19</v>
      </c>
      <c r="G522" s="19" t="s">
        <v>20</v>
      </c>
      <c r="H522" s="27"/>
      <c r="I522" s="19"/>
      <c r="J522" s="19"/>
      <c r="K522" s="19"/>
      <c r="L522" s="21"/>
    </row>
    <row r="523" spans="1:12" x14ac:dyDescent="0.3">
      <c r="A523" s="21"/>
      <c r="B523" s="22"/>
      <c r="C523" s="22"/>
      <c r="D523" s="26"/>
      <c r="E523" s="24"/>
      <c r="F523" s="19" t="s">
        <v>19</v>
      </c>
      <c r="G523" s="19" t="s">
        <v>20</v>
      </c>
      <c r="H523" s="27"/>
      <c r="I523" s="19"/>
      <c r="J523" s="19"/>
      <c r="K523" s="19"/>
      <c r="L523" s="21"/>
    </row>
    <row r="524" spans="1:12" x14ac:dyDescent="0.3">
      <c r="A524" s="21"/>
      <c r="B524" s="22"/>
      <c r="C524" s="22"/>
      <c r="D524" s="26"/>
      <c r="E524" s="24"/>
      <c r="F524" s="19" t="s">
        <v>19</v>
      </c>
      <c r="G524" s="19" t="s">
        <v>20</v>
      </c>
      <c r="H524" s="27"/>
      <c r="I524" s="19"/>
      <c r="J524" s="19"/>
      <c r="K524" s="19"/>
      <c r="L524" s="21"/>
    </row>
    <row r="525" spans="1:12" x14ac:dyDescent="0.3">
      <c r="A525" s="21"/>
      <c r="B525" s="22"/>
      <c r="C525" s="22"/>
      <c r="D525" s="26"/>
      <c r="E525" s="24"/>
      <c r="F525" s="19" t="s">
        <v>19</v>
      </c>
      <c r="G525" s="19" t="s">
        <v>20</v>
      </c>
      <c r="H525" s="27"/>
      <c r="I525" s="19"/>
      <c r="J525" s="19"/>
      <c r="K525" s="19"/>
      <c r="L525" s="21"/>
    </row>
    <row r="526" spans="1:12" x14ac:dyDescent="0.3">
      <c r="A526" s="21"/>
      <c r="B526" s="22"/>
      <c r="C526" s="22"/>
      <c r="D526" s="26"/>
      <c r="E526" s="24"/>
      <c r="F526" s="19" t="s">
        <v>19</v>
      </c>
      <c r="G526" s="19" t="s">
        <v>20</v>
      </c>
      <c r="H526" s="27"/>
      <c r="I526" s="19"/>
      <c r="J526" s="19"/>
      <c r="K526" s="19"/>
      <c r="L526" s="21"/>
    </row>
    <row r="527" spans="1:12" x14ac:dyDescent="0.3">
      <c r="A527" s="21"/>
      <c r="B527" s="22"/>
      <c r="C527" s="22"/>
      <c r="D527" s="26"/>
      <c r="E527" s="24"/>
      <c r="F527" s="19" t="s">
        <v>19</v>
      </c>
      <c r="G527" s="19" t="s">
        <v>20</v>
      </c>
      <c r="H527" s="27"/>
      <c r="I527" s="19"/>
      <c r="J527" s="19"/>
      <c r="K527" s="19"/>
      <c r="L527" s="21"/>
    </row>
    <row r="528" spans="1:12" x14ac:dyDescent="0.3">
      <c r="A528" s="21"/>
      <c r="B528" s="22"/>
      <c r="C528" s="22"/>
      <c r="D528" s="26"/>
      <c r="E528" s="24"/>
      <c r="F528" s="19" t="s">
        <v>19</v>
      </c>
      <c r="G528" s="19" t="s">
        <v>20</v>
      </c>
      <c r="H528" s="27"/>
      <c r="I528" s="19"/>
      <c r="J528" s="19"/>
      <c r="K528" s="19"/>
      <c r="L528" s="21"/>
    </row>
    <row r="529" spans="1:12" x14ac:dyDescent="0.3">
      <c r="A529" s="21"/>
      <c r="B529" s="22"/>
      <c r="C529" s="22"/>
      <c r="D529" s="26"/>
      <c r="E529" s="24"/>
      <c r="F529" s="19" t="s">
        <v>19</v>
      </c>
      <c r="G529" s="19" t="s">
        <v>20</v>
      </c>
      <c r="H529" s="27"/>
      <c r="I529" s="19"/>
      <c r="J529" s="19"/>
      <c r="K529" s="19"/>
      <c r="L529" s="21"/>
    </row>
    <row r="530" spans="1:12" x14ac:dyDescent="0.3">
      <c r="A530" s="21"/>
      <c r="B530" s="22"/>
      <c r="C530" s="22"/>
      <c r="D530" s="26"/>
      <c r="E530" s="24"/>
      <c r="F530" s="19" t="s">
        <v>19</v>
      </c>
      <c r="G530" s="19" t="s">
        <v>20</v>
      </c>
      <c r="H530" s="27"/>
      <c r="I530" s="19"/>
      <c r="J530" s="19"/>
      <c r="K530" s="19"/>
      <c r="L530" s="21"/>
    </row>
    <row r="531" spans="1:12" x14ac:dyDescent="0.3">
      <c r="A531" s="21"/>
      <c r="B531" s="22"/>
      <c r="C531" s="22"/>
      <c r="D531" s="26"/>
      <c r="E531" s="24"/>
      <c r="F531" s="19" t="s">
        <v>19</v>
      </c>
      <c r="G531" s="19" t="s">
        <v>20</v>
      </c>
      <c r="H531" s="27"/>
      <c r="I531" s="19"/>
      <c r="J531" s="19"/>
      <c r="K531" s="19"/>
      <c r="L531" s="21"/>
    </row>
    <row r="532" spans="1:12" x14ac:dyDescent="0.3">
      <c r="A532" s="21"/>
      <c r="B532" s="22"/>
      <c r="C532" s="22"/>
      <c r="D532" s="26"/>
      <c r="E532" s="24"/>
      <c r="F532" s="19" t="s">
        <v>19</v>
      </c>
      <c r="G532" s="19" t="s">
        <v>20</v>
      </c>
      <c r="H532" s="27"/>
      <c r="I532" s="19"/>
      <c r="J532" s="19"/>
      <c r="K532" s="19"/>
      <c r="L532" s="21"/>
    </row>
    <row r="533" spans="1:12" x14ac:dyDescent="0.3">
      <c r="A533" s="21"/>
      <c r="B533" s="22"/>
      <c r="C533" s="22"/>
      <c r="D533" s="26"/>
      <c r="E533" s="24"/>
      <c r="F533" s="19" t="s">
        <v>19</v>
      </c>
      <c r="G533" s="19" t="s">
        <v>20</v>
      </c>
      <c r="H533" s="27"/>
      <c r="I533" s="19"/>
      <c r="J533" s="19"/>
      <c r="K533" s="19"/>
      <c r="L533" s="21"/>
    </row>
    <row r="534" spans="1:12" x14ac:dyDescent="0.3">
      <c r="A534" s="21"/>
      <c r="B534" s="22"/>
      <c r="C534" s="22"/>
      <c r="D534" s="26"/>
      <c r="E534" s="24"/>
      <c r="F534" s="19" t="s">
        <v>19</v>
      </c>
      <c r="G534" s="19" t="s">
        <v>20</v>
      </c>
      <c r="H534" s="27"/>
      <c r="I534" s="19"/>
      <c r="J534" s="19"/>
      <c r="K534" s="19"/>
      <c r="L534" s="21"/>
    </row>
    <row r="535" spans="1:12" x14ac:dyDescent="0.3">
      <c r="A535" s="21"/>
      <c r="B535" s="22"/>
      <c r="C535" s="22"/>
      <c r="D535" s="26"/>
      <c r="E535" s="24"/>
      <c r="F535" s="19" t="s">
        <v>19</v>
      </c>
      <c r="G535" s="19" t="s">
        <v>20</v>
      </c>
      <c r="H535" s="27"/>
      <c r="I535" s="19"/>
      <c r="J535" s="19"/>
      <c r="K535" s="19"/>
      <c r="L535" s="21"/>
    </row>
    <row r="536" spans="1:12" x14ac:dyDescent="0.3">
      <c r="A536" s="21"/>
      <c r="B536" s="22"/>
      <c r="C536" s="22"/>
      <c r="D536" s="26"/>
      <c r="E536" s="24"/>
      <c r="F536" s="19" t="s">
        <v>19</v>
      </c>
      <c r="G536" s="19" t="s">
        <v>20</v>
      </c>
      <c r="H536" s="27"/>
      <c r="I536" s="19"/>
      <c r="J536" s="19"/>
      <c r="K536" s="19"/>
      <c r="L536" s="21"/>
    </row>
    <row r="537" spans="1:12" x14ac:dyDescent="0.3">
      <c r="A537" s="21"/>
      <c r="B537" s="22"/>
      <c r="C537" s="22"/>
      <c r="D537" s="26"/>
      <c r="E537" s="24"/>
      <c r="F537" s="19" t="s">
        <v>19</v>
      </c>
      <c r="G537" s="19" t="s">
        <v>20</v>
      </c>
      <c r="H537" s="27"/>
      <c r="I537" s="19"/>
      <c r="J537" s="19"/>
      <c r="K537" s="19"/>
      <c r="L537" s="21"/>
    </row>
    <row r="538" spans="1:12" x14ac:dyDescent="0.3">
      <c r="A538" s="21"/>
      <c r="B538" s="22"/>
      <c r="C538" s="22"/>
      <c r="D538" s="26"/>
      <c r="E538" s="24"/>
      <c r="F538" s="19" t="s">
        <v>19</v>
      </c>
      <c r="G538" s="19" t="s">
        <v>20</v>
      </c>
      <c r="H538" s="27"/>
      <c r="I538" s="19"/>
      <c r="J538" s="19"/>
      <c r="K538" s="19"/>
      <c r="L538" s="21"/>
    </row>
    <row r="539" spans="1:12" x14ac:dyDescent="0.3">
      <c r="A539" s="21"/>
      <c r="B539" s="22"/>
      <c r="C539" s="22"/>
      <c r="D539" s="26"/>
      <c r="E539" s="24"/>
      <c r="F539" s="19" t="s">
        <v>19</v>
      </c>
      <c r="G539" s="19" t="s">
        <v>20</v>
      </c>
      <c r="H539" s="27"/>
      <c r="I539" s="19"/>
      <c r="J539" s="19"/>
      <c r="K539" s="19"/>
      <c r="L539" s="21"/>
    </row>
    <row r="540" spans="1:12" x14ac:dyDescent="0.3">
      <c r="A540" s="21"/>
      <c r="B540" s="22"/>
      <c r="C540" s="22"/>
      <c r="D540" s="26"/>
      <c r="E540" s="24"/>
      <c r="F540" s="19" t="s">
        <v>19</v>
      </c>
      <c r="G540" s="19" t="s">
        <v>20</v>
      </c>
      <c r="H540" s="27"/>
      <c r="I540" s="19"/>
      <c r="J540" s="19"/>
      <c r="K540" s="19"/>
      <c r="L540" s="21"/>
    </row>
    <row r="541" spans="1:12" x14ac:dyDescent="0.3">
      <c r="A541" s="21"/>
      <c r="B541" s="22"/>
      <c r="C541" s="22"/>
      <c r="D541" s="26"/>
      <c r="E541" s="24"/>
      <c r="F541" s="19" t="s">
        <v>19</v>
      </c>
      <c r="G541" s="19" t="s">
        <v>20</v>
      </c>
      <c r="H541" s="27"/>
      <c r="I541" s="19"/>
      <c r="J541" s="19"/>
      <c r="K541" s="19"/>
      <c r="L541" s="21"/>
    </row>
    <row r="542" spans="1:12" x14ac:dyDescent="0.3">
      <c r="A542" s="21"/>
      <c r="B542" s="22"/>
      <c r="C542" s="22"/>
      <c r="D542" s="26"/>
      <c r="E542" s="24"/>
      <c r="F542" s="19" t="s">
        <v>19</v>
      </c>
      <c r="G542" s="19" t="s">
        <v>20</v>
      </c>
      <c r="H542" s="27"/>
      <c r="I542" s="19"/>
      <c r="J542" s="19"/>
      <c r="K542" s="19"/>
      <c r="L542" s="21"/>
    </row>
    <row r="543" spans="1:12" x14ac:dyDescent="0.3">
      <c r="A543" s="21"/>
      <c r="B543" s="22"/>
      <c r="C543" s="22"/>
      <c r="D543" s="26"/>
      <c r="E543" s="24"/>
      <c r="F543" s="19" t="s">
        <v>19</v>
      </c>
      <c r="G543" s="19" t="s">
        <v>20</v>
      </c>
      <c r="H543" s="27"/>
      <c r="I543" s="19"/>
      <c r="J543" s="19"/>
      <c r="K543" s="19"/>
      <c r="L543" s="21"/>
    </row>
    <row r="544" spans="1:12" x14ac:dyDescent="0.3">
      <c r="A544" s="21"/>
      <c r="B544" s="22"/>
      <c r="C544" s="22"/>
      <c r="D544" s="26"/>
      <c r="E544" s="24"/>
      <c r="F544" s="19" t="s">
        <v>19</v>
      </c>
      <c r="G544" s="19" t="s">
        <v>20</v>
      </c>
      <c r="H544" s="27"/>
      <c r="I544" s="19"/>
      <c r="J544" s="19"/>
      <c r="K544" s="19"/>
      <c r="L544" s="21"/>
    </row>
    <row r="545" spans="1:12" x14ac:dyDescent="0.3">
      <c r="A545" s="21"/>
      <c r="B545" s="22"/>
      <c r="C545" s="22"/>
      <c r="D545" s="26"/>
      <c r="E545" s="24"/>
      <c r="F545" s="19" t="s">
        <v>19</v>
      </c>
      <c r="G545" s="19" t="s">
        <v>20</v>
      </c>
      <c r="H545" s="27"/>
      <c r="I545" s="19"/>
      <c r="J545" s="19"/>
      <c r="K545" s="19"/>
      <c r="L545" s="21"/>
    </row>
    <row r="546" spans="1:12" x14ac:dyDescent="0.3">
      <c r="A546" s="21"/>
      <c r="B546" s="22"/>
      <c r="C546" s="22"/>
      <c r="D546" s="26"/>
      <c r="E546" s="24"/>
      <c r="F546" s="19" t="s">
        <v>19</v>
      </c>
      <c r="G546" s="19" t="s">
        <v>20</v>
      </c>
      <c r="H546" s="27"/>
      <c r="I546" s="19"/>
      <c r="J546" s="19"/>
      <c r="K546" s="19"/>
      <c r="L546" s="21"/>
    </row>
    <row r="547" spans="1:12" x14ac:dyDescent="0.3">
      <c r="A547" s="21"/>
      <c r="B547" s="22"/>
      <c r="C547" s="22"/>
      <c r="D547" s="26"/>
      <c r="E547" s="24"/>
      <c r="F547" s="19" t="s">
        <v>19</v>
      </c>
      <c r="G547" s="19" t="s">
        <v>20</v>
      </c>
      <c r="H547" s="27"/>
      <c r="I547" s="19"/>
      <c r="J547" s="19"/>
      <c r="K547" s="19"/>
      <c r="L547" s="21"/>
    </row>
    <row r="548" spans="1:12" x14ac:dyDescent="0.3">
      <c r="A548" s="21"/>
      <c r="B548" s="22"/>
      <c r="C548" s="22"/>
      <c r="D548" s="26"/>
      <c r="E548" s="24"/>
      <c r="F548" s="19" t="s">
        <v>19</v>
      </c>
      <c r="G548" s="19" t="s">
        <v>20</v>
      </c>
      <c r="H548" s="27"/>
      <c r="I548" s="19"/>
      <c r="J548" s="19"/>
      <c r="K548" s="19"/>
      <c r="L548" s="21"/>
    </row>
    <row r="549" spans="1:12" x14ac:dyDescent="0.3">
      <c r="A549" s="21"/>
      <c r="B549" s="22"/>
      <c r="C549" s="22"/>
      <c r="D549" s="26"/>
      <c r="E549" s="24"/>
      <c r="F549" s="19" t="s">
        <v>19</v>
      </c>
      <c r="G549" s="19" t="s">
        <v>20</v>
      </c>
      <c r="H549" s="27"/>
      <c r="I549" s="19"/>
      <c r="J549" s="19"/>
      <c r="K549" s="19"/>
      <c r="L549" s="21"/>
    </row>
    <row r="550" spans="1:12" x14ac:dyDescent="0.3">
      <c r="A550" s="21"/>
      <c r="B550" s="22"/>
      <c r="C550" s="22"/>
      <c r="D550" s="26"/>
      <c r="E550" s="24"/>
      <c r="F550" s="19" t="s">
        <v>19</v>
      </c>
      <c r="G550" s="19" t="s">
        <v>20</v>
      </c>
      <c r="H550" s="27"/>
      <c r="I550" s="19"/>
      <c r="J550" s="19"/>
      <c r="K550" s="19"/>
      <c r="L550" s="21"/>
    </row>
    <row r="551" spans="1:12" x14ac:dyDescent="0.3">
      <c r="A551" s="21"/>
      <c r="B551" s="22"/>
      <c r="C551" s="22"/>
      <c r="D551" s="26"/>
      <c r="E551" s="24"/>
      <c r="F551" s="19" t="s">
        <v>19</v>
      </c>
      <c r="G551" s="19" t="s">
        <v>20</v>
      </c>
      <c r="H551" s="27"/>
      <c r="I551" s="19"/>
      <c r="J551" s="19"/>
      <c r="K551" s="19"/>
      <c r="L551" s="21"/>
    </row>
    <row r="552" spans="1:12" x14ac:dyDescent="0.3">
      <c r="A552" s="21"/>
      <c r="B552" s="22"/>
      <c r="C552" s="22"/>
      <c r="D552" s="26"/>
      <c r="E552" s="24"/>
      <c r="F552" s="19" t="s">
        <v>19</v>
      </c>
      <c r="G552" s="19" t="s">
        <v>20</v>
      </c>
      <c r="H552" s="27"/>
      <c r="I552" s="19"/>
      <c r="J552" s="19"/>
      <c r="K552" s="19"/>
      <c r="L552" s="21"/>
    </row>
    <row r="553" spans="1:12" x14ac:dyDescent="0.3">
      <c r="A553" s="21"/>
      <c r="B553" s="22"/>
      <c r="C553" s="22"/>
      <c r="D553" s="26"/>
      <c r="E553" s="24"/>
      <c r="F553" s="19" t="s">
        <v>19</v>
      </c>
      <c r="G553" s="19" t="s">
        <v>20</v>
      </c>
      <c r="H553" s="27"/>
      <c r="I553" s="19"/>
      <c r="J553" s="19"/>
      <c r="K553" s="19"/>
      <c r="L553" s="21"/>
    </row>
    <row r="554" spans="1:12" x14ac:dyDescent="0.3">
      <c r="A554" s="21"/>
      <c r="B554" s="22"/>
      <c r="C554" s="22"/>
      <c r="D554" s="26"/>
      <c r="E554" s="24"/>
      <c r="F554" s="19" t="s">
        <v>19</v>
      </c>
      <c r="G554" s="19" t="s">
        <v>20</v>
      </c>
      <c r="H554" s="27"/>
      <c r="I554" s="19"/>
      <c r="J554" s="19"/>
      <c r="K554" s="19"/>
      <c r="L554" s="21"/>
    </row>
    <row r="555" spans="1:12" x14ac:dyDescent="0.3">
      <c r="A555" s="21"/>
      <c r="B555" s="22"/>
      <c r="C555" s="22"/>
      <c r="D555" s="26"/>
      <c r="E555" s="24"/>
      <c r="F555" s="19" t="s">
        <v>19</v>
      </c>
      <c r="G555" s="19" t="s">
        <v>20</v>
      </c>
      <c r="H555" s="27"/>
      <c r="I555" s="19"/>
      <c r="J555" s="19"/>
      <c r="K555" s="19"/>
      <c r="L555" s="21"/>
    </row>
    <row r="556" spans="1:12" x14ac:dyDescent="0.3">
      <c r="A556" s="21"/>
      <c r="B556" s="22"/>
      <c r="C556" s="22"/>
      <c r="D556" s="26"/>
      <c r="E556" s="24"/>
      <c r="F556" s="19" t="s">
        <v>19</v>
      </c>
      <c r="G556" s="19" t="s">
        <v>20</v>
      </c>
      <c r="H556" s="27"/>
      <c r="I556" s="19"/>
      <c r="J556" s="19"/>
      <c r="K556" s="19"/>
      <c r="L556" s="21"/>
    </row>
    <row r="557" spans="1:12" x14ac:dyDescent="0.3">
      <c r="A557" s="21"/>
      <c r="B557" s="22"/>
      <c r="C557" s="22"/>
      <c r="D557" s="26"/>
      <c r="E557" s="24"/>
      <c r="F557" s="19" t="s">
        <v>19</v>
      </c>
      <c r="G557" s="19" t="s">
        <v>20</v>
      </c>
      <c r="H557" s="27"/>
      <c r="I557" s="19"/>
      <c r="J557" s="19"/>
      <c r="K557" s="19"/>
      <c r="L557" s="21"/>
    </row>
    <row r="558" spans="1:12" x14ac:dyDescent="0.3">
      <c r="A558" s="21"/>
      <c r="B558" s="22"/>
      <c r="C558" s="22"/>
      <c r="D558" s="26"/>
      <c r="E558" s="24"/>
      <c r="F558" s="19" t="s">
        <v>19</v>
      </c>
      <c r="G558" s="19" t="s">
        <v>20</v>
      </c>
      <c r="H558" s="27"/>
      <c r="I558" s="19"/>
      <c r="J558" s="19"/>
      <c r="K558" s="19"/>
      <c r="L558" s="21"/>
    </row>
    <row r="559" spans="1:12" x14ac:dyDescent="0.3">
      <c r="A559" s="21"/>
      <c r="B559" s="22"/>
      <c r="C559" s="22"/>
      <c r="D559" s="26"/>
      <c r="E559" s="24"/>
      <c r="F559" s="19" t="s">
        <v>19</v>
      </c>
      <c r="G559" s="19" t="s">
        <v>20</v>
      </c>
      <c r="H559" s="27"/>
      <c r="I559" s="19"/>
      <c r="J559" s="19"/>
      <c r="K559" s="19"/>
      <c r="L559" s="21"/>
    </row>
    <row r="560" spans="1:12" x14ac:dyDescent="0.3">
      <c r="A560" s="21"/>
      <c r="B560" s="22"/>
      <c r="C560" s="22"/>
      <c r="D560" s="26"/>
      <c r="E560" s="24"/>
      <c r="F560" s="19" t="s">
        <v>19</v>
      </c>
      <c r="G560" s="19" t="s">
        <v>20</v>
      </c>
      <c r="H560" s="27"/>
      <c r="I560" s="19"/>
      <c r="J560" s="19"/>
      <c r="K560" s="19"/>
      <c r="L560" s="21"/>
    </row>
    <row r="561" spans="1:12" x14ac:dyDescent="0.3">
      <c r="A561" s="21"/>
      <c r="B561" s="22"/>
      <c r="C561" s="22"/>
      <c r="D561" s="26"/>
      <c r="E561" s="24"/>
      <c r="F561" s="19" t="s">
        <v>19</v>
      </c>
      <c r="G561" s="19" t="s">
        <v>20</v>
      </c>
      <c r="H561" s="27"/>
      <c r="I561" s="19"/>
      <c r="J561" s="19"/>
      <c r="K561" s="19"/>
      <c r="L561" s="21"/>
    </row>
    <row r="562" spans="1:12" x14ac:dyDescent="0.3">
      <c r="A562" s="21"/>
      <c r="B562" s="22"/>
      <c r="C562" s="22"/>
      <c r="D562" s="26"/>
      <c r="E562" s="24"/>
      <c r="F562" s="19" t="s">
        <v>19</v>
      </c>
      <c r="G562" s="19" t="s">
        <v>20</v>
      </c>
      <c r="H562" s="27"/>
      <c r="I562" s="19"/>
      <c r="J562" s="19"/>
      <c r="K562" s="19"/>
      <c r="L562" s="21"/>
    </row>
    <row r="563" spans="1:12" x14ac:dyDescent="0.3">
      <c r="A563" s="21"/>
      <c r="B563" s="22"/>
      <c r="C563" s="22"/>
      <c r="D563" s="26"/>
      <c r="E563" s="24"/>
      <c r="F563" s="19" t="s">
        <v>19</v>
      </c>
      <c r="G563" s="19" t="s">
        <v>20</v>
      </c>
      <c r="H563" s="27"/>
      <c r="I563" s="19"/>
      <c r="J563" s="19"/>
      <c r="K563" s="19"/>
      <c r="L563" s="21"/>
    </row>
    <row r="564" spans="1:12" x14ac:dyDescent="0.3">
      <c r="A564" s="21"/>
      <c r="B564" s="22"/>
      <c r="C564" s="22"/>
      <c r="D564" s="26"/>
      <c r="E564" s="24"/>
      <c r="F564" s="19" t="s">
        <v>19</v>
      </c>
      <c r="G564" s="19" t="s">
        <v>20</v>
      </c>
      <c r="H564" s="27"/>
      <c r="I564" s="19"/>
      <c r="J564" s="19"/>
      <c r="K564" s="19"/>
      <c r="L564" s="21"/>
    </row>
    <row r="565" spans="1:12" x14ac:dyDescent="0.3">
      <c r="A565" s="21"/>
      <c r="B565" s="22"/>
      <c r="C565" s="22"/>
      <c r="D565" s="26"/>
      <c r="E565" s="24"/>
      <c r="F565" s="19" t="s">
        <v>19</v>
      </c>
      <c r="G565" s="19" t="s">
        <v>20</v>
      </c>
      <c r="H565" s="27"/>
      <c r="I565" s="19"/>
      <c r="J565" s="19"/>
      <c r="K565" s="19"/>
      <c r="L565" s="21"/>
    </row>
    <row r="566" spans="1:12" x14ac:dyDescent="0.3">
      <c r="A566" s="21"/>
      <c r="B566" s="22"/>
      <c r="C566" s="22"/>
      <c r="D566" s="26"/>
      <c r="E566" s="24"/>
      <c r="F566" s="19" t="s">
        <v>19</v>
      </c>
      <c r="G566" s="19" t="s">
        <v>20</v>
      </c>
      <c r="H566" s="27"/>
      <c r="I566" s="19"/>
      <c r="J566" s="19"/>
      <c r="K566" s="19"/>
      <c r="L566" s="21"/>
    </row>
    <row r="567" spans="1:12" x14ac:dyDescent="0.3">
      <c r="A567" s="21"/>
      <c r="B567" s="22"/>
      <c r="C567" s="22"/>
      <c r="D567" s="26"/>
      <c r="E567" s="24"/>
      <c r="F567" s="19" t="s">
        <v>19</v>
      </c>
      <c r="G567" s="19" t="s">
        <v>20</v>
      </c>
      <c r="H567" s="27"/>
      <c r="I567" s="19"/>
      <c r="J567" s="19"/>
      <c r="K567" s="19"/>
      <c r="L567" s="21"/>
    </row>
    <row r="568" spans="1:12" x14ac:dyDescent="0.3">
      <c r="A568" s="21"/>
      <c r="B568" s="22"/>
      <c r="C568" s="22"/>
      <c r="D568" s="26"/>
      <c r="E568" s="24"/>
      <c r="F568" s="19" t="s">
        <v>19</v>
      </c>
      <c r="G568" s="19" t="s">
        <v>20</v>
      </c>
      <c r="H568" s="27"/>
      <c r="I568" s="19"/>
      <c r="J568" s="19"/>
      <c r="K568" s="19"/>
      <c r="L568" s="21"/>
    </row>
    <row r="569" spans="1:12" x14ac:dyDescent="0.3">
      <c r="A569" s="21"/>
      <c r="B569" s="22"/>
      <c r="C569" s="22"/>
      <c r="D569" s="26"/>
      <c r="E569" s="24"/>
      <c r="F569" s="19" t="s">
        <v>19</v>
      </c>
      <c r="G569" s="19" t="s">
        <v>20</v>
      </c>
      <c r="H569" s="27"/>
      <c r="I569" s="19"/>
      <c r="J569" s="19"/>
      <c r="K569" s="19"/>
      <c r="L569" s="21"/>
    </row>
    <row r="570" spans="1:12" x14ac:dyDescent="0.3">
      <c r="A570" s="21"/>
      <c r="B570" s="22"/>
      <c r="C570" s="22"/>
      <c r="D570" s="26"/>
      <c r="E570" s="24"/>
      <c r="F570" s="19" t="s">
        <v>19</v>
      </c>
      <c r="G570" s="19" t="s">
        <v>20</v>
      </c>
      <c r="H570" s="27"/>
      <c r="I570" s="19"/>
      <c r="J570" s="19"/>
      <c r="K570" s="19"/>
      <c r="L570" s="21"/>
    </row>
    <row r="571" spans="1:12" x14ac:dyDescent="0.3">
      <c r="A571" s="21"/>
      <c r="B571" s="22"/>
      <c r="C571" s="22"/>
      <c r="D571" s="26"/>
      <c r="E571" s="24"/>
      <c r="F571" s="19" t="s">
        <v>19</v>
      </c>
      <c r="G571" s="19" t="s">
        <v>20</v>
      </c>
      <c r="H571" s="27"/>
      <c r="I571" s="19"/>
      <c r="J571" s="19"/>
      <c r="K571" s="19"/>
      <c r="L571" s="21"/>
    </row>
    <row r="572" spans="1:12" x14ac:dyDescent="0.3">
      <c r="A572" s="21"/>
      <c r="B572" s="22"/>
      <c r="C572" s="22"/>
      <c r="D572" s="26"/>
      <c r="E572" s="24"/>
      <c r="F572" s="19" t="s">
        <v>19</v>
      </c>
      <c r="G572" s="19" t="s">
        <v>20</v>
      </c>
      <c r="H572" s="27"/>
      <c r="I572" s="19"/>
      <c r="J572" s="19"/>
      <c r="K572" s="19"/>
      <c r="L572" s="21"/>
    </row>
    <row r="573" spans="1:12" x14ac:dyDescent="0.3">
      <c r="A573" s="21"/>
      <c r="B573" s="22"/>
      <c r="C573" s="22"/>
      <c r="D573" s="26"/>
      <c r="E573" s="24"/>
      <c r="F573" s="19" t="s">
        <v>19</v>
      </c>
      <c r="G573" s="19" t="s">
        <v>20</v>
      </c>
      <c r="H573" s="27"/>
      <c r="I573" s="19"/>
      <c r="J573" s="19"/>
      <c r="K573" s="19"/>
      <c r="L573" s="21"/>
    </row>
    <row r="574" spans="1:12" x14ac:dyDescent="0.3">
      <c r="A574" s="21"/>
      <c r="B574" s="22"/>
      <c r="C574" s="22"/>
      <c r="D574" s="26"/>
      <c r="E574" s="24"/>
      <c r="F574" s="19" t="s">
        <v>19</v>
      </c>
      <c r="G574" s="19" t="s">
        <v>20</v>
      </c>
      <c r="H574" s="27"/>
      <c r="I574" s="19"/>
      <c r="J574" s="19"/>
      <c r="K574" s="19"/>
      <c r="L574" s="21"/>
    </row>
    <row r="575" spans="1:12" x14ac:dyDescent="0.3">
      <c r="A575" s="21"/>
      <c r="B575" s="22"/>
      <c r="C575" s="22"/>
      <c r="D575" s="26"/>
      <c r="E575" s="24"/>
      <c r="F575" s="19" t="s">
        <v>19</v>
      </c>
      <c r="G575" s="19" t="s">
        <v>20</v>
      </c>
      <c r="H575" s="27"/>
      <c r="I575" s="19"/>
      <c r="J575" s="19"/>
      <c r="K575" s="19"/>
      <c r="L575" s="21"/>
    </row>
    <row r="576" spans="1:12" x14ac:dyDescent="0.3">
      <c r="A576" s="21"/>
      <c r="B576" s="22"/>
      <c r="C576" s="22"/>
      <c r="D576" s="26"/>
      <c r="E576" s="24"/>
      <c r="F576" s="19" t="s">
        <v>19</v>
      </c>
      <c r="G576" s="19" t="s">
        <v>20</v>
      </c>
      <c r="H576" s="27"/>
      <c r="I576" s="19"/>
      <c r="J576" s="19"/>
      <c r="K576" s="19"/>
      <c r="L576" s="21"/>
    </row>
    <row r="577" spans="1:12" x14ac:dyDescent="0.3">
      <c r="A577" s="21"/>
      <c r="B577" s="22"/>
      <c r="C577" s="22"/>
      <c r="D577" s="26"/>
      <c r="E577" s="24"/>
      <c r="F577" s="19" t="s">
        <v>19</v>
      </c>
      <c r="G577" s="19" t="s">
        <v>20</v>
      </c>
      <c r="H577" s="27"/>
      <c r="I577" s="19"/>
      <c r="J577" s="19"/>
      <c r="K577" s="19"/>
      <c r="L577" s="21"/>
    </row>
    <row r="578" spans="1:12" x14ac:dyDescent="0.3">
      <c r="A578" s="21"/>
      <c r="B578" s="22"/>
      <c r="C578" s="22"/>
      <c r="D578" s="26"/>
      <c r="E578" s="24"/>
      <c r="F578" s="19" t="s">
        <v>19</v>
      </c>
      <c r="G578" s="19" t="s">
        <v>20</v>
      </c>
      <c r="H578" s="27"/>
      <c r="I578" s="19"/>
      <c r="J578" s="19"/>
      <c r="K578" s="19"/>
      <c r="L578" s="21"/>
    </row>
    <row r="579" spans="1:12" x14ac:dyDescent="0.3">
      <c r="A579" s="21"/>
      <c r="B579" s="22"/>
      <c r="C579" s="22"/>
      <c r="D579" s="26"/>
      <c r="E579" s="24"/>
      <c r="F579" s="19" t="s">
        <v>19</v>
      </c>
      <c r="G579" s="19" t="s">
        <v>20</v>
      </c>
      <c r="H579" s="27"/>
      <c r="I579" s="19"/>
      <c r="J579" s="19"/>
      <c r="K579" s="19"/>
      <c r="L579" s="21"/>
    </row>
    <row r="580" spans="1:12" x14ac:dyDescent="0.3">
      <c r="A580" s="21"/>
      <c r="B580" s="22"/>
      <c r="C580" s="22"/>
      <c r="D580" s="26"/>
      <c r="E580" s="24"/>
      <c r="F580" s="19" t="s">
        <v>19</v>
      </c>
      <c r="G580" s="19" t="s">
        <v>20</v>
      </c>
      <c r="H580" s="27"/>
      <c r="I580" s="19"/>
      <c r="J580" s="19"/>
      <c r="K580" s="19"/>
      <c r="L580" s="21"/>
    </row>
    <row r="581" spans="1:12" x14ac:dyDescent="0.3">
      <c r="A581" s="21"/>
      <c r="B581" s="22"/>
      <c r="C581" s="22"/>
      <c r="D581" s="26"/>
      <c r="E581" s="24"/>
      <c r="F581" s="19" t="s">
        <v>19</v>
      </c>
      <c r="G581" s="19" t="s">
        <v>20</v>
      </c>
      <c r="H581" s="27"/>
      <c r="I581" s="19"/>
      <c r="J581" s="19"/>
      <c r="K581" s="19"/>
      <c r="L581" s="21"/>
    </row>
    <row r="582" spans="1:12" x14ac:dyDescent="0.3">
      <c r="A582" s="21"/>
      <c r="B582" s="22"/>
      <c r="C582" s="22"/>
      <c r="D582" s="26"/>
      <c r="E582" s="24"/>
      <c r="F582" s="19" t="s">
        <v>19</v>
      </c>
      <c r="G582" s="19" t="s">
        <v>20</v>
      </c>
      <c r="H582" s="27"/>
      <c r="I582" s="19"/>
      <c r="J582" s="19"/>
      <c r="K582" s="19"/>
      <c r="L582" s="21"/>
    </row>
    <row r="583" spans="1:12" x14ac:dyDescent="0.3">
      <c r="A583" s="21"/>
      <c r="B583" s="22"/>
      <c r="C583" s="22"/>
      <c r="D583" s="26"/>
      <c r="E583" s="24"/>
      <c r="F583" s="19" t="s">
        <v>19</v>
      </c>
      <c r="G583" s="19" t="s">
        <v>20</v>
      </c>
      <c r="H583" s="27"/>
      <c r="I583" s="19"/>
      <c r="J583" s="19"/>
      <c r="K583" s="19"/>
      <c r="L583" s="21"/>
    </row>
    <row r="584" spans="1:12" x14ac:dyDescent="0.3">
      <c r="A584" s="21"/>
      <c r="B584" s="22"/>
      <c r="C584" s="22"/>
      <c r="D584" s="26"/>
      <c r="E584" s="24"/>
      <c r="F584" s="19" t="s">
        <v>19</v>
      </c>
      <c r="G584" s="19" t="s">
        <v>20</v>
      </c>
      <c r="H584" s="27"/>
      <c r="I584" s="19"/>
      <c r="J584" s="19"/>
      <c r="K584" s="19"/>
      <c r="L584" s="21"/>
    </row>
    <row r="585" spans="1:12" x14ac:dyDescent="0.3">
      <c r="A585" s="21"/>
      <c r="B585" s="22"/>
      <c r="C585" s="22"/>
      <c r="D585" s="26"/>
      <c r="E585" s="24"/>
      <c r="F585" s="19" t="s">
        <v>19</v>
      </c>
      <c r="G585" s="19" t="s">
        <v>20</v>
      </c>
      <c r="H585" s="27"/>
      <c r="I585" s="19"/>
      <c r="J585" s="19"/>
      <c r="K585" s="19"/>
      <c r="L585" s="21"/>
    </row>
    <row r="586" spans="1:12" x14ac:dyDescent="0.3">
      <c r="A586" s="21"/>
      <c r="B586" s="22"/>
      <c r="C586" s="22"/>
      <c r="D586" s="26"/>
      <c r="E586" s="24"/>
      <c r="F586" s="19" t="s">
        <v>19</v>
      </c>
      <c r="G586" s="19" t="s">
        <v>20</v>
      </c>
      <c r="H586" s="27"/>
      <c r="I586" s="19"/>
      <c r="J586" s="19"/>
      <c r="K586" s="19"/>
      <c r="L586" s="21"/>
    </row>
    <row r="587" spans="1:12" x14ac:dyDescent="0.3">
      <c r="A587" s="21"/>
      <c r="B587" s="22"/>
      <c r="C587" s="22"/>
      <c r="D587" s="26"/>
      <c r="E587" s="24"/>
      <c r="F587" s="19" t="s">
        <v>19</v>
      </c>
      <c r="G587" s="19" t="s">
        <v>20</v>
      </c>
      <c r="H587" s="27"/>
      <c r="I587" s="19"/>
      <c r="J587" s="19"/>
      <c r="K587" s="19"/>
      <c r="L587" s="21"/>
    </row>
    <row r="588" spans="1:12" x14ac:dyDescent="0.3">
      <c r="A588" s="21"/>
      <c r="B588" s="22"/>
      <c r="C588" s="22"/>
      <c r="D588" s="26"/>
      <c r="E588" s="24"/>
      <c r="F588" s="19" t="s">
        <v>19</v>
      </c>
      <c r="G588" s="19" t="s">
        <v>20</v>
      </c>
      <c r="H588" s="27"/>
      <c r="I588" s="19"/>
      <c r="J588" s="19"/>
      <c r="K588" s="19"/>
      <c r="L588" s="21"/>
    </row>
    <row r="589" spans="1:12" x14ac:dyDescent="0.3">
      <c r="A589" s="21"/>
      <c r="B589" s="22"/>
      <c r="C589" s="22"/>
      <c r="D589" s="26"/>
      <c r="E589" s="24"/>
      <c r="F589" s="19" t="s">
        <v>19</v>
      </c>
      <c r="G589" s="19" t="s">
        <v>20</v>
      </c>
      <c r="H589" s="27"/>
      <c r="I589" s="19"/>
      <c r="J589" s="19"/>
      <c r="K589" s="19"/>
      <c r="L589" s="21"/>
    </row>
    <row r="590" spans="1:12" x14ac:dyDescent="0.3">
      <c r="A590" s="21"/>
      <c r="B590" s="22"/>
      <c r="C590" s="22"/>
      <c r="D590" s="26"/>
      <c r="E590" s="24"/>
      <c r="F590" s="19" t="s">
        <v>19</v>
      </c>
      <c r="G590" s="19" t="s">
        <v>20</v>
      </c>
      <c r="H590" s="27"/>
      <c r="I590" s="19"/>
      <c r="J590" s="19"/>
      <c r="K590" s="19"/>
      <c r="L590" s="21"/>
    </row>
    <row r="591" spans="1:12" x14ac:dyDescent="0.3">
      <c r="A591" s="21"/>
      <c r="B591" s="22"/>
      <c r="C591" s="22"/>
      <c r="D591" s="26"/>
      <c r="E591" s="24"/>
      <c r="F591" s="19" t="s">
        <v>19</v>
      </c>
      <c r="G591" s="19" t="s">
        <v>20</v>
      </c>
      <c r="H591" s="27"/>
      <c r="I591" s="19"/>
      <c r="J591" s="19"/>
      <c r="K591" s="19"/>
      <c r="L591" s="21"/>
    </row>
    <row r="592" spans="1:12" x14ac:dyDescent="0.3">
      <c r="A592" s="21"/>
      <c r="B592" s="22"/>
      <c r="C592" s="22"/>
      <c r="D592" s="26"/>
      <c r="E592" s="24"/>
      <c r="F592" s="19" t="s">
        <v>19</v>
      </c>
      <c r="G592" s="19" t="s">
        <v>20</v>
      </c>
      <c r="H592" s="27"/>
      <c r="I592" s="19"/>
      <c r="J592" s="19"/>
      <c r="K592" s="19"/>
      <c r="L592" s="21"/>
    </row>
    <row r="593" spans="1:12" x14ac:dyDescent="0.3">
      <c r="A593" s="21"/>
      <c r="B593" s="22"/>
      <c r="C593" s="22"/>
      <c r="D593" s="26"/>
      <c r="E593" s="24"/>
      <c r="F593" s="19" t="s">
        <v>19</v>
      </c>
      <c r="G593" s="19" t="s">
        <v>20</v>
      </c>
      <c r="H593" s="27"/>
      <c r="I593" s="19"/>
      <c r="J593" s="19"/>
      <c r="K593" s="19"/>
      <c r="L593" s="21"/>
    </row>
    <row r="594" spans="1:12" x14ac:dyDescent="0.3">
      <c r="A594" s="21"/>
      <c r="B594" s="22"/>
      <c r="C594" s="22"/>
      <c r="D594" s="26"/>
      <c r="E594" s="24"/>
      <c r="F594" s="19" t="s">
        <v>19</v>
      </c>
      <c r="G594" s="19" t="s">
        <v>20</v>
      </c>
      <c r="H594" s="27"/>
      <c r="I594" s="19"/>
      <c r="J594" s="19"/>
      <c r="K594" s="19"/>
      <c r="L594" s="21"/>
    </row>
    <row r="595" spans="1:12" x14ac:dyDescent="0.3">
      <c r="A595" s="21"/>
      <c r="B595" s="22"/>
      <c r="C595" s="22"/>
      <c r="D595" s="26"/>
      <c r="E595" s="24"/>
      <c r="F595" s="19" t="s">
        <v>19</v>
      </c>
      <c r="G595" s="19" t="s">
        <v>20</v>
      </c>
      <c r="H595" s="27"/>
      <c r="I595" s="19"/>
      <c r="J595" s="19"/>
      <c r="K595" s="19"/>
      <c r="L595" s="21"/>
    </row>
    <row r="596" spans="1:12" x14ac:dyDescent="0.3">
      <c r="A596" s="21"/>
      <c r="B596" s="22"/>
      <c r="C596" s="22"/>
      <c r="D596" s="26"/>
      <c r="E596" s="24"/>
      <c r="F596" s="19" t="s">
        <v>19</v>
      </c>
      <c r="G596" s="19" t="s">
        <v>20</v>
      </c>
      <c r="H596" s="27"/>
      <c r="I596" s="19"/>
      <c r="J596" s="19"/>
      <c r="K596" s="19"/>
      <c r="L596" s="21"/>
    </row>
    <row r="597" spans="1:12" x14ac:dyDescent="0.3">
      <c r="A597" s="21"/>
      <c r="B597" s="22"/>
      <c r="C597" s="22"/>
      <c r="D597" s="26"/>
      <c r="E597" s="24"/>
      <c r="F597" s="19" t="s">
        <v>19</v>
      </c>
      <c r="G597" s="19" t="s">
        <v>20</v>
      </c>
      <c r="H597" s="27"/>
      <c r="I597" s="19"/>
      <c r="J597" s="19"/>
      <c r="K597" s="19"/>
      <c r="L597" s="21"/>
    </row>
    <row r="598" spans="1:12" x14ac:dyDescent="0.3">
      <c r="A598" s="21"/>
      <c r="B598" s="22"/>
      <c r="C598" s="22"/>
      <c r="D598" s="26"/>
      <c r="E598" s="24"/>
      <c r="F598" s="19" t="s">
        <v>19</v>
      </c>
      <c r="G598" s="19" t="s">
        <v>20</v>
      </c>
      <c r="H598" s="27"/>
      <c r="I598" s="19"/>
      <c r="J598" s="19"/>
      <c r="K598" s="19"/>
      <c r="L598" s="21"/>
    </row>
    <row r="599" spans="1:12" x14ac:dyDescent="0.3">
      <c r="A599" s="21"/>
      <c r="B599" s="22"/>
      <c r="C599" s="22"/>
      <c r="D599" s="26"/>
      <c r="E599" s="24"/>
      <c r="F599" s="19" t="s">
        <v>19</v>
      </c>
      <c r="G599" s="19" t="s">
        <v>20</v>
      </c>
      <c r="H599" s="27"/>
      <c r="I599" s="19"/>
      <c r="J599" s="19"/>
      <c r="K599" s="19"/>
      <c r="L599" s="21"/>
    </row>
    <row r="600" spans="1:12" x14ac:dyDescent="0.3">
      <c r="A600" s="21"/>
      <c r="B600" s="22"/>
      <c r="C600" s="22"/>
      <c r="D600" s="26"/>
      <c r="E600" s="24"/>
      <c r="F600" s="19" t="s">
        <v>19</v>
      </c>
      <c r="G600" s="19" t="s">
        <v>20</v>
      </c>
      <c r="H600" s="27"/>
      <c r="I600" s="19"/>
      <c r="J600" s="19"/>
      <c r="K600" s="19"/>
      <c r="L600" s="21"/>
    </row>
    <row r="601" spans="1:12" x14ac:dyDescent="0.3">
      <c r="A601" s="21"/>
      <c r="B601" s="22"/>
      <c r="C601" s="22"/>
      <c r="D601" s="26"/>
      <c r="E601" s="24"/>
      <c r="F601" s="19" t="s">
        <v>19</v>
      </c>
      <c r="G601" s="19" t="s">
        <v>20</v>
      </c>
      <c r="H601" s="27"/>
      <c r="I601" s="19"/>
      <c r="J601" s="19"/>
      <c r="K601" s="19"/>
      <c r="L601" s="21"/>
    </row>
    <row r="602" spans="1:12" x14ac:dyDescent="0.3">
      <c r="A602" s="21"/>
      <c r="B602" s="22"/>
      <c r="C602" s="22"/>
      <c r="D602" s="26"/>
      <c r="E602" s="24"/>
      <c r="F602" s="19" t="s">
        <v>19</v>
      </c>
      <c r="G602" s="19" t="s">
        <v>20</v>
      </c>
      <c r="H602" s="27"/>
      <c r="I602" s="19"/>
      <c r="J602" s="19"/>
      <c r="K602" s="19"/>
      <c r="L602" s="21"/>
    </row>
    <row r="603" spans="1:12" x14ac:dyDescent="0.3">
      <c r="A603" s="21"/>
      <c r="B603" s="22"/>
      <c r="C603" s="22"/>
      <c r="D603" s="26"/>
      <c r="E603" s="24"/>
      <c r="F603" s="19" t="s">
        <v>19</v>
      </c>
      <c r="G603" s="19" t="s">
        <v>20</v>
      </c>
      <c r="H603" s="27"/>
      <c r="I603" s="19"/>
      <c r="J603" s="19"/>
      <c r="K603" s="19"/>
      <c r="L603" s="21"/>
    </row>
    <row r="604" spans="1:12" x14ac:dyDescent="0.3">
      <c r="A604" s="21"/>
      <c r="B604" s="22"/>
      <c r="C604" s="22"/>
      <c r="D604" s="26"/>
      <c r="E604" s="24"/>
      <c r="F604" s="19" t="s">
        <v>19</v>
      </c>
      <c r="G604" s="19" t="s">
        <v>20</v>
      </c>
      <c r="H604" s="27"/>
      <c r="I604" s="19"/>
      <c r="J604" s="19"/>
      <c r="K604" s="19"/>
      <c r="L604" s="21"/>
    </row>
    <row r="605" spans="1:12" x14ac:dyDescent="0.3">
      <c r="A605" s="21"/>
      <c r="B605" s="22"/>
      <c r="C605" s="22"/>
      <c r="D605" s="26"/>
      <c r="E605" s="24"/>
      <c r="F605" s="19" t="s">
        <v>19</v>
      </c>
      <c r="G605" s="19" t="s">
        <v>20</v>
      </c>
      <c r="H605" s="27"/>
      <c r="I605" s="19"/>
      <c r="J605" s="19"/>
      <c r="K605" s="19"/>
      <c r="L605" s="21"/>
    </row>
    <row r="606" spans="1:12" x14ac:dyDescent="0.3">
      <c r="A606" s="21"/>
      <c r="B606" s="22"/>
      <c r="C606" s="22"/>
      <c r="D606" s="26"/>
      <c r="E606" s="24"/>
      <c r="F606" s="19" t="s">
        <v>19</v>
      </c>
      <c r="G606" s="19" t="s">
        <v>20</v>
      </c>
      <c r="H606" s="27"/>
      <c r="I606" s="19"/>
      <c r="J606" s="19"/>
      <c r="K606" s="19"/>
      <c r="L606" s="21"/>
    </row>
    <row r="607" spans="1:12" x14ac:dyDescent="0.3">
      <c r="A607" s="21"/>
      <c r="B607" s="22"/>
      <c r="C607" s="22"/>
      <c r="D607" s="26"/>
      <c r="E607" s="24"/>
      <c r="F607" s="19" t="s">
        <v>19</v>
      </c>
      <c r="G607" s="19" t="s">
        <v>20</v>
      </c>
      <c r="H607" s="27"/>
      <c r="I607" s="19"/>
      <c r="J607" s="19"/>
      <c r="K607" s="19"/>
      <c r="L607" s="21"/>
    </row>
    <row r="608" spans="1:12" x14ac:dyDescent="0.3">
      <c r="A608" s="21"/>
      <c r="B608" s="22"/>
      <c r="C608" s="22"/>
      <c r="D608" s="26"/>
      <c r="E608" s="24"/>
      <c r="F608" s="19" t="s">
        <v>19</v>
      </c>
      <c r="G608" s="19" t="s">
        <v>20</v>
      </c>
      <c r="H608" s="27"/>
      <c r="I608" s="19"/>
      <c r="J608" s="19"/>
      <c r="K608" s="19"/>
      <c r="L608" s="21"/>
    </row>
    <row r="609" spans="1:12" x14ac:dyDescent="0.3">
      <c r="A609" s="21"/>
      <c r="B609" s="22"/>
      <c r="C609" s="22"/>
      <c r="D609" s="26"/>
      <c r="E609" s="24"/>
      <c r="F609" s="19" t="s">
        <v>19</v>
      </c>
      <c r="G609" s="19" t="s">
        <v>20</v>
      </c>
      <c r="H609" s="27"/>
      <c r="I609" s="19"/>
      <c r="J609" s="19"/>
      <c r="K609" s="19"/>
      <c r="L609" s="21"/>
    </row>
    <row r="610" spans="1:12" x14ac:dyDescent="0.3">
      <c r="A610" s="21"/>
      <c r="B610" s="22"/>
      <c r="C610" s="22"/>
      <c r="D610" s="26"/>
      <c r="E610" s="24"/>
      <c r="F610" s="19" t="s">
        <v>19</v>
      </c>
      <c r="G610" s="19" t="s">
        <v>20</v>
      </c>
      <c r="H610" s="27"/>
      <c r="I610" s="19"/>
      <c r="J610" s="19"/>
      <c r="K610" s="19"/>
      <c r="L610" s="21"/>
    </row>
    <row r="611" spans="1:12" x14ac:dyDescent="0.3">
      <c r="A611" s="21"/>
      <c r="B611" s="22"/>
      <c r="C611" s="22"/>
      <c r="D611" s="26"/>
      <c r="E611" s="24"/>
      <c r="F611" s="19" t="s">
        <v>19</v>
      </c>
      <c r="G611" s="19" t="s">
        <v>20</v>
      </c>
      <c r="H611" s="27"/>
      <c r="I611" s="19"/>
      <c r="J611" s="19"/>
      <c r="K611" s="19"/>
      <c r="L611" s="21"/>
    </row>
    <row r="612" spans="1:12" x14ac:dyDescent="0.3">
      <c r="A612" s="21"/>
      <c r="B612" s="22"/>
      <c r="C612" s="22"/>
      <c r="D612" s="26"/>
      <c r="E612" s="24"/>
      <c r="F612" s="19" t="s">
        <v>19</v>
      </c>
      <c r="G612" s="19" t="s">
        <v>20</v>
      </c>
      <c r="H612" s="27"/>
      <c r="I612" s="19"/>
      <c r="J612" s="19"/>
      <c r="K612" s="19"/>
      <c r="L612" s="21"/>
    </row>
    <row r="613" spans="1:12" x14ac:dyDescent="0.3">
      <c r="A613" s="21"/>
      <c r="B613" s="22"/>
      <c r="C613" s="22"/>
      <c r="D613" s="26"/>
      <c r="E613" s="24"/>
      <c r="F613" s="19" t="s">
        <v>19</v>
      </c>
      <c r="G613" s="19" t="s">
        <v>20</v>
      </c>
      <c r="H613" s="27"/>
      <c r="I613" s="19"/>
      <c r="J613" s="19"/>
      <c r="K613" s="19"/>
      <c r="L613" s="21"/>
    </row>
    <row r="614" spans="1:12" x14ac:dyDescent="0.3">
      <c r="A614" s="21"/>
      <c r="B614" s="22"/>
      <c r="C614" s="22"/>
      <c r="D614" s="26"/>
      <c r="E614" s="24"/>
      <c r="F614" s="19" t="s">
        <v>19</v>
      </c>
      <c r="G614" s="19" t="s">
        <v>20</v>
      </c>
      <c r="H614" s="27"/>
      <c r="I614" s="19"/>
      <c r="J614" s="19"/>
      <c r="K614" s="19"/>
      <c r="L614" s="21"/>
    </row>
    <row r="615" spans="1:12" x14ac:dyDescent="0.3">
      <c r="A615" s="21"/>
      <c r="B615" s="22"/>
      <c r="C615" s="22"/>
      <c r="D615" s="26"/>
      <c r="E615" s="24"/>
      <c r="F615" s="19" t="s">
        <v>19</v>
      </c>
      <c r="G615" s="19" t="s">
        <v>20</v>
      </c>
      <c r="H615" s="27"/>
      <c r="I615" s="19"/>
      <c r="J615" s="19"/>
      <c r="K615" s="19"/>
      <c r="L615" s="21"/>
    </row>
    <row r="616" spans="1:12" x14ac:dyDescent="0.3">
      <c r="A616" s="21"/>
      <c r="B616" s="22"/>
      <c r="C616" s="22"/>
      <c r="D616" s="26"/>
      <c r="E616" s="24"/>
      <c r="F616" s="19" t="s">
        <v>19</v>
      </c>
      <c r="G616" s="19" t="s">
        <v>20</v>
      </c>
      <c r="H616" s="27"/>
      <c r="I616" s="19"/>
      <c r="J616" s="19"/>
      <c r="K616" s="19"/>
      <c r="L616" s="21"/>
    </row>
    <row r="617" spans="1:12" x14ac:dyDescent="0.3">
      <c r="A617" s="21"/>
      <c r="B617" s="22"/>
      <c r="C617" s="22"/>
      <c r="D617" s="26"/>
      <c r="E617" s="24"/>
      <c r="F617" s="19" t="s">
        <v>19</v>
      </c>
      <c r="G617" s="19" t="s">
        <v>20</v>
      </c>
      <c r="H617" s="27"/>
      <c r="I617" s="19"/>
      <c r="J617" s="19"/>
      <c r="K617" s="19"/>
      <c r="L617" s="21"/>
    </row>
    <row r="618" spans="1:12" x14ac:dyDescent="0.3">
      <c r="A618" s="21"/>
      <c r="B618" s="22"/>
      <c r="C618" s="22"/>
      <c r="D618" s="26"/>
      <c r="E618" s="24"/>
      <c r="F618" s="19" t="s">
        <v>19</v>
      </c>
      <c r="G618" s="19" t="s">
        <v>20</v>
      </c>
      <c r="H618" s="27"/>
      <c r="I618" s="19"/>
      <c r="J618" s="19"/>
      <c r="K618" s="19"/>
      <c r="L618" s="21"/>
    </row>
    <row r="619" spans="1:12" x14ac:dyDescent="0.3">
      <c r="A619" s="21"/>
      <c r="B619" s="22"/>
      <c r="C619" s="22"/>
      <c r="D619" s="26"/>
      <c r="E619" s="24"/>
      <c r="F619" s="19" t="s">
        <v>19</v>
      </c>
      <c r="G619" s="19" t="s">
        <v>20</v>
      </c>
      <c r="H619" s="27"/>
      <c r="I619" s="19"/>
      <c r="J619" s="19"/>
      <c r="K619" s="19"/>
      <c r="L619" s="21"/>
    </row>
    <row r="620" spans="1:12" x14ac:dyDescent="0.3">
      <c r="A620" s="21"/>
      <c r="B620" s="22"/>
      <c r="C620" s="22"/>
      <c r="D620" s="26"/>
      <c r="E620" s="24"/>
      <c r="F620" s="19" t="s">
        <v>19</v>
      </c>
      <c r="G620" s="19" t="s">
        <v>20</v>
      </c>
      <c r="H620" s="27"/>
      <c r="I620" s="19"/>
      <c r="J620" s="19"/>
      <c r="K620" s="19"/>
      <c r="L620" s="21"/>
    </row>
    <row r="621" spans="1:12" x14ac:dyDescent="0.3">
      <c r="A621" s="21"/>
      <c r="B621" s="22"/>
      <c r="C621" s="22"/>
      <c r="D621" s="26"/>
      <c r="E621" s="24"/>
      <c r="F621" s="19" t="s">
        <v>19</v>
      </c>
      <c r="G621" s="19" t="s">
        <v>20</v>
      </c>
      <c r="H621" s="27"/>
      <c r="I621" s="19"/>
      <c r="J621" s="19"/>
      <c r="K621" s="19"/>
      <c r="L621" s="21"/>
    </row>
    <row r="622" spans="1:12" x14ac:dyDescent="0.3">
      <c r="A622" s="21"/>
      <c r="B622" s="22"/>
      <c r="C622" s="22"/>
      <c r="D622" s="26"/>
      <c r="E622" s="24"/>
      <c r="F622" s="19" t="s">
        <v>19</v>
      </c>
      <c r="G622" s="19" t="s">
        <v>20</v>
      </c>
      <c r="H622" s="27"/>
      <c r="I622" s="19"/>
      <c r="J622" s="19"/>
      <c r="K622" s="19"/>
      <c r="L622" s="21"/>
    </row>
    <row r="623" spans="1:12" x14ac:dyDescent="0.3">
      <c r="A623" s="21"/>
      <c r="B623" s="22"/>
      <c r="C623" s="22"/>
      <c r="D623" s="26"/>
      <c r="E623" s="24"/>
      <c r="F623" s="19" t="s">
        <v>19</v>
      </c>
      <c r="G623" s="19" t="s">
        <v>20</v>
      </c>
      <c r="H623" s="27"/>
      <c r="I623" s="19"/>
      <c r="J623" s="19"/>
      <c r="K623" s="19"/>
      <c r="L623" s="21"/>
    </row>
    <row r="624" spans="1:12" x14ac:dyDescent="0.3">
      <c r="A624" s="21"/>
      <c r="B624" s="22"/>
      <c r="C624" s="22"/>
      <c r="D624" s="26"/>
      <c r="E624" s="24"/>
      <c r="F624" s="19" t="s">
        <v>19</v>
      </c>
      <c r="G624" s="19" t="s">
        <v>20</v>
      </c>
      <c r="H624" s="27"/>
      <c r="I624" s="19"/>
      <c r="J624" s="19"/>
      <c r="K624" s="19"/>
      <c r="L624" s="21"/>
    </row>
    <row r="625" spans="1:12" x14ac:dyDescent="0.3">
      <c r="A625" s="21"/>
      <c r="B625" s="22"/>
      <c r="C625" s="22"/>
      <c r="D625" s="26"/>
      <c r="E625" s="24"/>
      <c r="F625" s="19" t="s">
        <v>19</v>
      </c>
      <c r="G625" s="19" t="s">
        <v>20</v>
      </c>
      <c r="H625" s="27"/>
      <c r="I625" s="19"/>
      <c r="J625" s="19"/>
      <c r="K625" s="19"/>
      <c r="L625" s="21"/>
    </row>
    <row r="626" spans="1:12" x14ac:dyDescent="0.3">
      <c r="A626" s="21"/>
      <c r="B626" s="22"/>
      <c r="C626" s="22"/>
      <c r="D626" s="26"/>
      <c r="E626" s="24"/>
      <c r="F626" s="19" t="s">
        <v>19</v>
      </c>
      <c r="G626" s="19" t="s">
        <v>20</v>
      </c>
      <c r="H626" s="27"/>
      <c r="I626" s="19"/>
      <c r="J626" s="19"/>
      <c r="K626" s="19"/>
      <c r="L626" s="21"/>
    </row>
    <row r="627" spans="1:12" x14ac:dyDescent="0.3">
      <c r="A627" s="21"/>
      <c r="B627" s="22"/>
      <c r="C627" s="22"/>
      <c r="D627" s="26"/>
      <c r="E627" s="24"/>
      <c r="F627" s="19" t="s">
        <v>19</v>
      </c>
      <c r="G627" s="19" t="s">
        <v>20</v>
      </c>
      <c r="H627" s="27"/>
      <c r="I627" s="19"/>
      <c r="J627" s="19"/>
      <c r="K627" s="19"/>
      <c r="L627" s="21"/>
    </row>
    <row r="628" spans="1:12" x14ac:dyDescent="0.3">
      <c r="A628" s="21"/>
      <c r="B628" s="22"/>
      <c r="C628" s="22"/>
      <c r="D628" s="26"/>
      <c r="E628" s="24"/>
      <c r="F628" s="19" t="s">
        <v>19</v>
      </c>
      <c r="G628" s="19" t="s">
        <v>20</v>
      </c>
      <c r="H628" s="27"/>
      <c r="I628" s="19"/>
      <c r="J628" s="19"/>
      <c r="K628" s="19"/>
      <c r="L628" s="21"/>
    </row>
    <row r="629" spans="1:12" x14ac:dyDescent="0.3">
      <c r="A629" s="21"/>
      <c r="B629" s="22"/>
      <c r="C629" s="22"/>
      <c r="D629" s="26"/>
      <c r="E629" s="24"/>
      <c r="F629" s="19" t="s">
        <v>19</v>
      </c>
      <c r="G629" s="19" t="s">
        <v>20</v>
      </c>
      <c r="H629" s="27"/>
      <c r="I629" s="19"/>
      <c r="J629" s="19"/>
      <c r="K629" s="19"/>
      <c r="L629" s="21"/>
    </row>
    <row r="630" spans="1:12" x14ac:dyDescent="0.3">
      <c r="A630" s="21"/>
      <c r="B630" s="22"/>
      <c r="C630" s="22"/>
      <c r="D630" s="26"/>
      <c r="E630" s="24"/>
      <c r="F630" s="19" t="s">
        <v>19</v>
      </c>
      <c r="G630" s="19" t="s">
        <v>20</v>
      </c>
      <c r="H630" s="27"/>
      <c r="I630" s="19"/>
      <c r="J630" s="19"/>
      <c r="K630" s="19"/>
      <c r="L630" s="21"/>
    </row>
    <row r="631" spans="1:12" x14ac:dyDescent="0.3">
      <c r="A631" s="21"/>
      <c r="B631" s="22"/>
      <c r="C631" s="22"/>
      <c r="D631" s="26"/>
      <c r="E631" s="24"/>
      <c r="F631" s="19" t="s">
        <v>19</v>
      </c>
      <c r="G631" s="19" t="s">
        <v>20</v>
      </c>
      <c r="H631" s="27"/>
      <c r="I631" s="19"/>
      <c r="J631" s="19"/>
      <c r="K631" s="19"/>
      <c r="L631" s="21"/>
    </row>
    <row r="632" spans="1:12" x14ac:dyDescent="0.3">
      <c r="A632" s="21"/>
      <c r="B632" s="22"/>
      <c r="C632" s="22"/>
      <c r="D632" s="26"/>
      <c r="E632" s="24"/>
      <c r="F632" s="19" t="s">
        <v>19</v>
      </c>
      <c r="G632" s="19" t="s">
        <v>20</v>
      </c>
      <c r="H632" s="27"/>
      <c r="I632" s="19"/>
      <c r="J632" s="19"/>
      <c r="K632" s="19"/>
      <c r="L632" s="21"/>
    </row>
    <row r="633" spans="1:12" x14ac:dyDescent="0.3">
      <c r="A633" s="21"/>
      <c r="B633" s="22"/>
      <c r="C633" s="22"/>
      <c r="D633" s="26"/>
      <c r="E633" s="24"/>
      <c r="F633" s="19" t="s">
        <v>19</v>
      </c>
      <c r="G633" s="19" t="s">
        <v>20</v>
      </c>
      <c r="H633" s="27"/>
      <c r="I633" s="19"/>
      <c r="J633" s="19"/>
      <c r="K633" s="19"/>
      <c r="L633" s="21"/>
    </row>
    <row r="634" spans="1:12" x14ac:dyDescent="0.3">
      <c r="A634" s="21"/>
      <c r="B634" s="22"/>
      <c r="C634" s="22"/>
      <c r="D634" s="26"/>
      <c r="E634" s="24"/>
      <c r="F634" s="19" t="s">
        <v>19</v>
      </c>
      <c r="G634" s="19" t="s">
        <v>20</v>
      </c>
      <c r="H634" s="27"/>
      <c r="I634" s="19"/>
      <c r="J634" s="19"/>
      <c r="K634" s="19"/>
      <c r="L634" s="21"/>
    </row>
    <row r="635" spans="1:12" x14ac:dyDescent="0.3">
      <c r="A635" s="21"/>
      <c r="B635" s="22"/>
      <c r="C635" s="22"/>
      <c r="D635" s="26"/>
      <c r="E635" s="24"/>
      <c r="F635" s="19" t="s">
        <v>19</v>
      </c>
      <c r="G635" s="19" t="s">
        <v>20</v>
      </c>
      <c r="H635" s="27"/>
      <c r="I635" s="19"/>
      <c r="J635" s="19"/>
      <c r="K635" s="19"/>
      <c r="L635" s="21"/>
    </row>
    <row r="636" spans="1:12" x14ac:dyDescent="0.3">
      <c r="A636" s="21"/>
      <c r="B636" s="22"/>
      <c r="C636" s="22"/>
      <c r="D636" s="26"/>
      <c r="E636" s="24"/>
      <c r="F636" s="19" t="s">
        <v>19</v>
      </c>
      <c r="G636" s="19" t="s">
        <v>20</v>
      </c>
      <c r="H636" s="27"/>
      <c r="I636" s="19"/>
      <c r="J636" s="19"/>
      <c r="K636" s="19"/>
      <c r="L636" s="21"/>
    </row>
    <row r="637" spans="1:12" x14ac:dyDescent="0.3">
      <c r="A637" s="21"/>
      <c r="B637" s="22"/>
      <c r="C637" s="22"/>
      <c r="D637" s="26"/>
      <c r="E637" s="24"/>
      <c r="F637" s="19" t="s">
        <v>19</v>
      </c>
      <c r="G637" s="19" t="s">
        <v>20</v>
      </c>
      <c r="H637" s="27"/>
      <c r="I637" s="19"/>
      <c r="J637" s="19"/>
      <c r="K637" s="19"/>
      <c r="L637" s="21"/>
    </row>
    <row r="638" spans="1:12" x14ac:dyDescent="0.3">
      <c r="A638" s="21"/>
      <c r="B638" s="22"/>
      <c r="C638" s="22"/>
      <c r="D638" s="26"/>
      <c r="E638" s="24"/>
      <c r="F638" s="19" t="s">
        <v>19</v>
      </c>
      <c r="G638" s="19" t="s">
        <v>20</v>
      </c>
      <c r="H638" s="27"/>
      <c r="I638" s="19"/>
      <c r="J638" s="19"/>
      <c r="K638" s="19"/>
      <c r="L638" s="21"/>
    </row>
    <row r="639" spans="1:12" x14ac:dyDescent="0.3">
      <c r="A639" s="21"/>
      <c r="B639" s="22"/>
      <c r="C639" s="22"/>
      <c r="D639" s="26"/>
      <c r="E639" s="24"/>
      <c r="F639" s="19" t="s">
        <v>19</v>
      </c>
      <c r="G639" s="19" t="s">
        <v>20</v>
      </c>
      <c r="H639" s="27"/>
      <c r="I639" s="19"/>
      <c r="J639" s="19"/>
      <c r="K639" s="19"/>
      <c r="L639" s="21"/>
    </row>
    <row r="640" spans="1:12" x14ac:dyDescent="0.3">
      <c r="A640" s="21"/>
      <c r="B640" s="22"/>
      <c r="C640" s="22"/>
      <c r="D640" s="26"/>
      <c r="E640" s="24"/>
      <c r="F640" s="19" t="s">
        <v>19</v>
      </c>
      <c r="G640" s="19" t="s">
        <v>20</v>
      </c>
      <c r="H640" s="27"/>
      <c r="I640" s="19"/>
      <c r="J640" s="19"/>
      <c r="K640" s="19"/>
      <c r="L640" s="21"/>
    </row>
    <row r="641" spans="1:12" x14ac:dyDescent="0.3">
      <c r="A641" s="21"/>
      <c r="B641" s="22"/>
      <c r="C641" s="22"/>
      <c r="D641" s="26"/>
      <c r="E641" s="24"/>
      <c r="F641" s="19" t="s">
        <v>19</v>
      </c>
      <c r="G641" s="19" t="s">
        <v>20</v>
      </c>
      <c r="H641" s="27"/>
      <c r="I641" s="19"/>
      <c r="J641" s="19"/>
      <c r="K641" s="19"/>
      <c r="L641" s="21"/>
    </row>
    <row r="642" spans="1:12" x14ac:dyDescent="0.3">
      <c r="A642" s="21"/>
      <c r="B642" s="22"/>
      <c r="C642" s="22"/>
      <c r="D642" s="26"/>
      <c r="E642" s="24"/>
      <c r="F642" s="19" t="s">
        <v>19</v>
      </c>
      <c r="G642" s="19" t="s">
        <v>20</v>
      </c>
      <c r="H642" s="27"/>
      <c r="I642" s="19"/>
      <c r="J642" s="19"/>
      <c r="K642" s="19"/>
      <c r="L642" s="21"/>
    </row>
    <row r="643" spans="1:12" x14ac:dyDescent="0.3">
      <c r="A643" s="21"/>
      <c r="B643" s="22"/>
      <c r="C643" s="22"/>
      <c r="D643" s="26"/>
      <c r="E643" s="24"/>
      <c r="F643" s="19" t="s">
        <v>19</v>
      </c>
      <c r="G643" s="19" t="s">
        <v>20</v>
      </c>
      <c r="H643" s="27"/>
      <c r="I643" s="19"/>
      <c r="J643" s="19"/>
      <c r="K643" s="19"/>
      <c r="L643" s="21"/>
    </row>
    <row r="644" spans="1:12" x14ac:dyDescent="0.3">
      <c r="A644" s="21"/>
      <c r="B644" s="22"/>
      <c r="C644" s="22"/>
      <c r="D644" s="26"/>
      <c r="E644" s="24"/>
      <c r="F644" s="19" t="s">
        <v>19</v>
      </c>
      <c r="G644" s="19" t="s">
        <v>20</v>
      </c>
      <c r="H644" s="27"/>
      <c r="I644" s="19"/>
      <c r="J644" s="19"/>
      <c r="K644" s="19"/>
      <c r="L644" s="21"/>
    </row>
    <row r="645" spans="1:12" x14ac:dyDescent="0.3">
      <c r="A645" s="21"/>
      <c r="B645" s="22"/>
      <c r="C645" s="22"/>
      <c r="D645" s="26"/>
      <c r="E645" s="24"/>
      <c r="F645" s="19" t="s">
        <v>19</v>
      </c>
      <c r="G645" s="19" t="s">
        <v>20</v>
      </c>
      <c r="H645" s="27"/>
      <c r="I645" s="19"/>
      <c r="J645" s="19"/>
      <c r="K645" s="19"/>
      <c r="L645" s="21"/>
    </row>
    <row r="646" spans="1:12" x14ac:dyDescent="0.3">
      <c r="A646" s="21"/>
      <c r="B646" s="22"/>
      <c r="C646" s="22"/>
      <c r="D646" s="26"/>
      <c r="E646" s="24"/>
      <c r="F646" s="19" t="s">
        <v>19</v>
      </c>
      <c r="G646" s="19" t="s">
        <v>20</v>
      </c>
      <c r="H646" s="27"/>
      <c r="I646" s="19"/>
      <c r="J646" s="19"/>
      <c r="K646" s="19"/>
      <c r="L646" s="21"/>
    </row>
    <row r="647" spans="1:12" x14ac:dyDescent="0.3">
      <c r="A647" s="21"/>
      <c r="B647" s="22"/>
      <c r="C647" s="22"/>
      <c r="D647" s="26"/>
      <c r="E647" s="24"/>
      <c r="F647" s="19" t="s">
        <v>19</v>
      </c>
      <c r="G647" s="19" t="s">
        <v>20</v>
      </c>
      <c r="H647" s="27"/>
      <c r="I647" s="19"/>
      <c r="J647" s="19"/>
      <c r="K647" s="19"/>
      <c r="L647" s="21"/>
    </row>
    <row r="648" spans="1:12" x14ac:dyDescent="0.3">
      <c r="A648" s="21"/>
      <c r="B648" s="22"/>
      <c r="C648" s="22"/>
      <c r="D648" s="26"/>
      <c r="E648" s="24"/>
      <c r="F648" s="19" t="s">
        <v>19</v>
      </c>
      <c r="G648" s="19" t="s">
        <v>20</v>
      </c>
      <c r="H648" s="27"/>
      <c r="I648" s="19"/>
      <c r="J648" s="19"/>
      <c r="K648" s="19"/>
      <c r="L648" s="21"/>
    </row>
    <row r="649" spans="1:12" x14ac:dyDescent="0.3">
      <c r="A649" s="21"/>
      <c r="B649" s="22"/>
      <c r="C649" s="22"/>
      <c r="D649" s="26"/>
      <c r="E649" s="24"/>
      <c r="F649" s="19" t="s">
        <v>19</v>
      </c>
      <c r="G649" s="19" t="s">
        <v>20</v>
      </c>
      <c r="H649" s="27"/>
      <c r="I649" s="19"/>
      <c r="J649" s="19"/>
      <c r="K649" s="19"/>
      <c r="L649" s="21"/>
    </row>
    <row r="650" spans="1:12" x14ac:dyDescent="0.3">
      <c r="A650" s="21"/>
      <c r="B650" s="22"/>
      <c r="C650" s="22"/>
      <c r="D650" s="26"/>
      <c r="E650" s="24"/>
      <c r="F650" s="19" t="s">
        <v>19</v>
      </c>
      <c r="G650" s="19" t="s">
        <v>20</v>
      </c>
      <c r="H650" s="27"/>
      <c r="I650" s="19"/>
      <c r="J650" s="19"/>
      <c r="K650" s="19"/>
      <c r="L650" s="21"/>
    </row>
    <row r="651" spans="1:12" x14ac:dyDescent="0.3">
      <c r="A651" s="21"/>
      <c r="B651" s="22"/>
      <c r="C651" s="22"/>
      <c r="D651" s="26"/>
      <c r="E651" s="24"/>
      <c r="F651" s="19" t="s">
        <v>19</v>
      </c>
      <c r="G651" s="19" t="s">
        <v>20</v>
      </c>
      <c r="H651" s="27"/>
      <c r="I651" s="19"/>
      <c r="J651" s="19"/>
      <c r="K651" s="19"/>
      <c r="L651" s="21"/>
    </row>
    <row r="652" spans="1:12" x14ac:dyDescent="0.3">
      <c r="A652" s="21"/>
      <c r="B652" s="22"/>
      <c r="C652" s="22"/>
      <c r="D652" s="26"/>
      <c r="E652" s="24"/>
      <c r="F652" s="19" t="s">
        <v>19</v>
      </c>
      <c r="G652" s="19" t="s">
        <v>20</v>
      </c>
      <c r="H652" s="27"/>
      <c r="I652" s="19"/>
      <c r="J652" s="19"/>
      <c r="K652" s="19"/>
      <c r="L652" s="21"/>
    </row>
    <row r="653" spans="1:12" x14ac:dyDescent="0.3">
      <c r="A653" s="21"/>
      <c r="B653" s="22"/>
      <c r="C653" s="22"/>
      <c r="D653" s="26"/>
      <c r="E653" s="24"/>
      <c r="F653" s="19" t="s">
        <v>19</v>
      </c>
      <c r="G653" s="19" t="s">
        <v>20</v>
      </c>
      <c r="H653" s="27"/>
      <c r="I653" s="19"/>
      <c r="J653" s="19"/>
      <c r="K653" s="19"/>
      <c r="L653" s="21"/>
    </row>
    <row r="654" spans="1:12" x14ac:dyDescent="0.3">
      <c r="A654" s="21"/>
      <c r="B654" s="22"/>
      <c r="C654" s="22"/>
      <c r="D654" s="26"/>
      <c r="E654" s="24"/>
      <c r="F654" s="19" t="s">
        <v>19</v>
      </c>
      <c r="G654" s="19" t="s">
        <v>20</v>
      </c>
      <c r="H654" s="27"/>
      <c r="I654" s="19"/>
      <c r="J654" s="19"/>
      <c r="K654" s="19"/>
      <c r="L654" s="21"/>
    </row>
    <row r="655" spans="1:12" x14ac:dyDescent="0.3">
      <c r="A655" s="21"/>
      <c r="B655" s="22"/>
      <c r="C655" s="22"/>
      <c r="D655" s="26"/>
      <c r="E655" s="24"/>
      <c r="F655" s="19" t="s">
        <v>19</v>
      </c>
      <c r="G655" s="19" t="s">
        <v>20</v>
      </c>
      <c r="H655" s="27"/>
      <c r="I655" s="19"/>
      <c r="J655" s="19"/>
      <c r="K655" s="19"/>
      <c r="L655" s="21"/>
    </row>
    <row r="656" spans="1:12" x14ac:dyDescent="0.3">
      <c r="A656" s="21"/>
      <c r="B656" s="22"/>
      <c r="C656" s="22"/>
      <c r="D656" s="26"/>
      <c r="E656" s="24"/>
      <c r="F656" s="19" t="s">
        <v>19</v>
      </c>
      <c r="G656" s="19" t="s">
        <v>20</v>
      </c>
      <c r="H656" s="27"/>
      <c r="I656" s="19"/>
      <c r="J656" s="19"/>
      <c r="K656" s="19"/>
      <c r="L656" s="21"/>
    </row>
    <row r="657" spans="1:12" x14ac:dyDescent="0.3">
      <c r="A657" s="21"/>
      <c r="B657" s="22"/>
      <c r="C657" s="22"/>
      <c r="D657" s="26"/>
      <c r="E657" s="24"/>
      <c r="F657" s="19" t="s">
        <v>19</v>
      </c>
      <c r="G657" s="19" t="s">
        <v>20</v>
      </c>
      <c r="H657" s="27"/>
      <c r="I657" s="19"/>
      <c r="J657" s="19"/>
      <c r="K657" s="19"/>
      <c r="L657" s="21"/>
    </row>
    <row r="658" spans="1:12" x14ac:dyDescent="0.3">
      <c r="A658" s="21"/>
      <c r="B658" s="22"/>
      <c r="C658" s="22"/>
      <c r="D658" s="26"/>
      <c r="E658" s="24"/>
      <c r="F658" s="19" t="s">
        <v>19</v>
      </c>
      <c r="G658" s="19" t="s">
        <v>20</v>
      </c>
      <c r="H658" s="27"/>
      <c r="I658" s="19"/>
      <c r="J658" s="19"/>
      <c r="K658" s="19"/>
      <c r="L658" s="21"/>
    </row>
    <row r="659" spans="1:12" x14ac:dyDescent="0.3">
      <c r="A659" s="21"/>
      <c r="B659" s="22"/>
      <c r="C659" s="22"/>
      <c r="D659" s="26"/>
      <c r="E659" s="24"/>
      <c r="F659" s="19" t="s">
        <v>19</v>
      </c>
      <c r="G659" s="19" t="s">
        <v>20</v>
      </c>
      <c r="H659" s="27"/>
      <c r="I659" s="19"/>
      <c r="J659" s="19"/>
      <c r="K659" s="19"/>
      <c r="L659" s="21"/>
    </row>
    <row r="660" spans="1:12" x14ac:dyDescent="0.3">
      <c r="A660" s="21"/>
      <c r="B660" s="22"/>
      <c r="C660" s="22"/>
      <c r="D660" s="26"/>
      <c r="E660" s="24"/>
      <c r="F660" s="19" t="s">
        <v>19</v>
      </c>
      <c r="G660" s="19" t="s">
        <v>20</v>
      </c>
      <c r="H660" s="27"/>
      <c r="I660" s="19"/>
      <c r="J660" s="19"/>
      <c r="K660" s="19"/>
      <c r="L660" s="21"/>
    </row>
    <row r="661" spans="1:12" x14ac:dyDescent="0.3">
      <c r="A661" s="21"/>
      <c r="B661" s="22"/>
      <c r="C661" s="22"/>
      <c r="D661" s="26"/>
      <c r="E661" s="24"/>
      <c r="F661" s="19" t="s">
        <v>19</v>
      </c>
      <c r="G661" s="19" t="s">
        <v>20</v>
      </c>
      <c r="H661" s="27"/>
      <c r="I661" s="19"/>
      <c r="J661" s="19"/>
      <c r="K661" s="19"/>
      <c r="L661" s="21"/>
    </row>
    <row r="662" spans="1:12" x14ac:dyDescent="0.3">
      <c r="A662" s="21"/>
      <c r="B662" s="22"/>
      <c r="C662" s="22"/>
      <c r="D662" s="26"/>
      <c r="E662" s="24"/>
      <c r="F662" s="19" t="s">
        <v>19</v>
      </c>
      <c r="G662" s="19" t="s">
        <v>20</v>
      </c>
      <c r="H662" s="27"/>
      <c r="I662" s="19"/>
      <c r="J662" s="19"/>
      <c r="K662" s="19"/>
      <c r="L662" s="21"/>
    </row>
    <row r="663" spans="1:12" x14ac:dyDescent="0.3">
      <c r="A663" s="21"/>
      <c r="B663" s="22"/>
      <c r="C663" s="22"/>
      <c r="D663" s="26"/>
      <c r="E663" s="24"/>
      <c r="F663" s="19" t="s">
        <v>19</v>
      </c>
      <c r="G663" s="19" t="s">
        <v>20</v>
      </c>
      <c r="H663" s="27"/>
      <c r="I663" s="19"/>
      <c r="J663" s="19"/>
      <c r="K663" s="19"/>
      <c r="L663" s="21"/>
    </row>
    <row r="664" spans="1:12" x14ac:dyDescent="0.3">
      <c r="A664" s="21"/>
      <c r="B664" s="22"/>
      <c r="C664" s="22"/>
      <c r="D664" s="26"/>
      <c r="E664" s="24"/>
      <c r="F664" s="19" t="s">
        <v>19</v>
      </c>
      <c r="G664" s="19" t="s">
        <v>20</v>
      </c>
      <c r="H664" s="27"/>
      <c r="I664" s="19"/>
      <c r="J664" s="19"/>
      <c r="K664" s="19"/>
      <c r="L664" s="21"/>
    </row>
    <row r="665" spans="1:12" x14ac:dyDescent="0.3">
      <c r="A665" s="21"/>
      <c r="B665" s="22"/>
      <c r="C665" s="22"/>
      <c r="D665" s="26"/>
      <c r="E665" s="24"/>
      <c r="F665" s="19" t="s">
        <v>19</v>
      </c>
      <c r="G665" s="19" t="s">
        <v>20</v>
      </c>
      <c r="H665" s="27"/>
      <c r="I665" s="19"/>
      <c r="J665" s="19"/>
      <c r="K665" s="19"/>
      <c r="L665" s="21"/>
    </row>
    <row r="666" spans="1:12" x14ac:dyDescent="0.3">
      <c r="A666" s="21"/>
      <c r="B666" s="22"/>
      <c r="C666" s="22"/>
      <c r="D666" s="26"/>
      <c r="E666" s="24"/>
      <c r="F666" s="19" t="s">
        <v>19</v>
      </c>
      <c r="G666" s="19" t="s">
        <v>20</v>
      </c>
      <c r="H666" s="27"/>
      <c r="I666" s="19"/>
      <c r="J666" s="19"/>
      <c r="K666" s="19"/>
      <c r="L666" s="21"/>
    </row>
    <row r="667" spans="1:12" x14ac:dyDescent="0.3">
      <c r="A667" s="21"/>
      <c r="B667" s="22"/>
      <c r="C667" s="22"/>
      <c r="D667" s="26"/>
      <c r="E667" s="24"/>
      <c r="F667" s="19" t="s">
        <v>19</v>
      </c>
      <c r="G667" s="19" t="s">
        <v>20</v>
      </c>
      <c r="H667" s="27"/>
      <c r="I667" s="19"/>
      <c r="J667" s="19"/>
      <c r="K667" s="19"/>
      <c r="L667" s="21"/>
    </row>
    <row r="668" spans="1:12" x14ac:dyDescent="0.3">
      <c r="A668" s="21"/>
      <c r="B668" s="22"/>
      <c r="C668" s="22"/>
      <c r="D668" s="26"/>
      <c r="E668" s="24"/>
      <c r="F668" s="19" t="s">
        <v>19</v>
      </c>
      <c r="G668" s="19" t="s">
        <v>20</v>
      </c>
      <c r="H668" s="27"/>
      <c r="I668" s="19"/>
      <c r="J668" s="19"/>
      <c r="K668" s="19"/>
      <c r="L668" s="21"/>
    </row>
    <row r="669" spans="1:12" x14ac:dyDescent="0.3">
      <c r="A669" s="21"/>
      <c r="B669" s="22"/>
      <c r="C669" s="22"/>
      <c r="D669" s="26"/>
      <c r="E669" s="24"/>
      <c r="F669" s="19" t="s">
        <v>19</v>
      </c>
      <c r="G669" s="19" t="s">
        <v>20</v>
      </c>
      <c r="H669" s="27"/>
      <c r="I669" s="19"/>
      <c r="J669" s="19"/>
      <c r="K669" s="19"/>
      <c r="L669" s="21"/>
    </row>
    <row r="670" spans="1:12" x14ac:dyDescent="0.3">
      <c r="A670" s="21"/>
      <c r="B670" s="22"/>
      <c r="C670" s="22"/>
      <c r="D670" s="26"/>
      <c r="E670" s="24"/>
      <c r="F670" s="19" t="s">
        <v>19</v>
      </c>
      <c r="G670" s="19" t="s">
        <v>20</v>
      </c>
      <c r="H670" s="27"/>
      <c r="I670" s="19"/>
      <c r="J670" s="19"/>
      <c r="K670" s="19"/>
      <c r="L670" s="21"/>
    </row>
    <row r="671" spans="1:12" x14ac:dyDescent="0.3">
      <c r="A671" s="21"/>
      <c r="B671" s="22"/>
      <c r="C671" s="22"/>
      <c r="D671" s="26"/>
      <c r="E671" s="24"/>
      <c r="F671" s="19" t="s">
        <v>19</v>
      </c>
      <c r="G671" s="19" t="s">
        <v>20</v>
      </c>
      <c r="H671" s="27"/>
      <c r="I671" s="19"/>
      <c r="J671" s="19"/>
      <c r="K671" s="19"/>
      <c r="L671" s="21"/>
    </row>
    <row r="672" spans="1:12" x14ac:dyDescent="0.3">
      <c r="A672" s="21"/>
      <c r="B672" s="22"/>
      <c r="C672" s="22"/>
      <c r="D672" s="26"/>
      <c r="E672" s="24"/>
      <c r="F672" s="19" t="s">
        <v>19</v>
      </c>
      <c r="G672" s="19" t="s">
        <v>20</v>
      </c>
      <c r="H672" s="27"/>
      <c r="I672" s="19"/>
      <c r="J672" s="19"/>
      <c r="K672" s="19"/>
      <c r="L672" s="21"/>
    </row>
    <row r="673" spans="1:12" x14ac:dyDescent="0.3">
      <c r="A673" s="21"/>
      <c r="B673" s="22"/>
      <c r="C673" s="22"/>
      <c r="D673" s="26"/>
      <c r="E673" s="24"/>
      <c r="F673" s="19" t="s">
        <v>19</v>
      </c>
      <c r="G673" s="19" t="s">
        <v>20</v>
      </c>
      <c r="H673" s="27"/>
      <c r="I673" s="19"/>
      <c r="J673" s="19"/>
      <c r="K673" s="19"/>
      <c r="L673" s="21"/>
    </row>
    <row r="674" spans="1:12" x14ac:dyDescent="0.3">
      <c r="A674" s="21"/>
      <c r="B674" s="22"/>
      <c r="C674" s="22"/>
      <c r="D674" s="26"/>
      <c r="E674" s="24"/>
      <c r="F674" s="19" t="s">
        <v>19</v>
      </c>
      <c r="G674" s="19" t="s">
        <v>20</v>
      </c>
      <c r="H674" s="27"/>
      <c r="I674" s="19"/>
      <c r="J674" s="19"/>
      <c r="K674" s="19"/>
      <c r="L674" s="21"/>
    </row>
    <row r="675" spans="1:12" x14ac:dyDescent="0.3">
      <c r="A675" s="21"/>
      <c r="B675" s="22"/>
      <c r="C675" s="22"/>
      <c r="D675" s="26"/>
      <c r="E675" s="24"/>
      <c r="F675" s="19" t="s">
        <v>19</v>
      </c>
      <c r="G675" s="19" t="s">
        <v>20</v>
      </c>
      <c r="H675" s="27"/>
      <c r="I675" s="19"/>
      <c r="J675" s="19"/>
      <c r="K675" s="19"/>
      <c r="L675" s="21"/>
    </row>
    <row r="676" spans="1:12" x14ac:dyDescent="0.3">
      <c r="A676" s="21"/>
      <c r="B676" s="22"/>
      <c r="C676" s="22"/>
      <c r="D676" s="26"/>
      <c r="E676" s="24"/>
      <c r="F676" s="19" t="s">
        <v>19</v>
      </c>
      <c r="G676" s="19" t="s">
        <v>20</v>
      </c>
      <c r="H676" s="27"/>
      <c r="I676" s="19"/>
      <c r="J676" s="19"/>
      <c r="K676" s="19"/>
      <c r="L676" s="21"/>
    </row>
    <row r="677" spans="1:12" x14ac:dyDescent="0.3">
      <c r="A677" s="21"/>
      <c r="B677" s="22"/>
      <c r="C677" s="22"/>
      <c r="D677" s="26"/>
      <c r="E677" s="24"/>
      <c r="F677" s="19" t="s">
        <v>19</v>
      </c>
      <c r="G677" s="19" t="s">
        <v>20</v>
      </c>
      <c r="H677" s="27"/>
      <c r="I677" s="19"/>
      <c r="J677" s="19"/>
      <c r="K677" s="19"/>
      <c r="L677" s="21"/>
    </row>
    <row r="678" spans="1:12" x14ac:dyDescent="0.3">
      <c r="A678" s="21"/>
      <c r="B678" s="22"/>
      <c r="C678" s="22"/>
      <c r="D678" s="26"/>
      <c r="E678" s="24"/>
      <c r="F678" s="19" t="s">
        <v>19</v>
      </c>
      <c r="G678" s="19" t="s">
        <v>20</v>
      </c>
      <c r="H678" s="27"/>
      <c r="I678" s="19"/>
      <c r="J678" s="19"/>
      <c r="K678" s="19"/>
      <c r="L678" s="21"/>
    </row>
    <row r="679" spans="1:12" x14ac:dyDescent="0.3">
      <c r="A679" s="21"/>
      <c r="B679" s="22"/>
      <c r="C679" s="22"/>
      <c r="D679" s="26"/>
      <c r="E679" s="24"/>
      <c r="F679" s="19" t="s">
        <v>19</v>
      </c>
      <c r="G679" s="19" t="s">
        <v>20</v>
      </c>
      <c r="H679" s="27"/>
      <c r="I679" s="19"/>
      <c r="J679" s="19"/>
      <c r="K679" s="19"/>
      <c r="L679" s="21"/>
    </row>
    <row r="680" spans="1:12" x14ac:dyDescent="0.3">
      <c r="A680" s="21"/>
      <c r="B680" s="22"/>
      <c r="C680" s="22"/>
      <c r="D680" s="26"/>
      <c r="E680" s="24"/>
      <c r="F680" s="19" t="s">
        <v>19</v>
      </c>
      <c r="G680" s="19" t="s">
        <v>20</v>
      </c>
      <c r="H680" s="27"/>
      <c r="I680" s="19"/>
      <c r="J680" s="19"/>
      <c r="K680" s="19"/>
      <c r="L680" s="21"/>
    </row>
    <row r="681" spans="1:12" x14ac:dyDescent="0.3">
      <c r="A681" s="21"/>
      <c r="B681" s="22"/>
      <c r="C681" s="22"/>
      <c r="D681" s="26"/>
      <c r="E681" s="24"/>
      <c r="F681" s="19" t="s">
        <v>19</v>
      </c>
      <c r="G681" s="19" t="s">
        <v>20</v>
      </c>
      <c r="H681" s="27"/>
      <c r="I681" s="19"/>
      <c r="J681" s="19"/>
      <c r="K681" s="19"/>
      <c r="L681" s="21"/>
    </row>
    <row r="682" spans="1:12" x14ac:dyDescent="0.3">
      <c r="A682" s="21"/>
      <c r="B682" s="22"/>
      <c r="C682" s="22"/>
      <c r="D682" s="26"/>
      <c r="E682" s="24"/>
      <c r="F682" s="19" t="s">
        <v>19</v>
      </c>
      <c r="G682" s="19" t="s">
        <v>20</v>
      </c>
      <c r="H682" s="27"/>
      <c r="I682" s="19"/>
      <c r="J682" s="19"/>
      <c r="K682" s="19"/>
      <c r="L682" s="21"/>
    </row>
    <row r="683" spans="1:12" x14ac:dyDescent="0.3">
      <c r="A683" s="21"/>
      <c r="B683" s="22"/>
      <c r="C683" s="22"/>
      <c r="D683" s="26"/>
      <c r="E683" s="24"/>
      <c r="F683" s="19" t="s">
        <v>19</v>
      </c>
      <c r="G683" s="19" t="s">
        <v>20</v>
      </c>
      <c r="H683" s="27"/>
      <c r="I683" s="19"/>
      <c r="J683" s="19"/>
      <c r="K683" s="19"/>
      <c r="L683" s="21"/>
    </row>
    <row r="684" spans="1:12" x14ac:dyDescent="0.3">
      <c r="A684" s="21"/>
      <c r="B684" s="22"/>
      <c r="C684" s="22"/>
      <c r="D684" s="26"/>
      <c r="E684" s="24"/>
      <c r="F684" s="19" t="s">
        <v>19</v>
      </c>
      <c r="G684" s="19" t="s">
        <v>20</v>
      </c>
      <c r="H684" s="27"/>
      <c r="I684" s="19"/>
      <c r="J684" s="19"/>
      <c r="K684" s="19"/>
      <c r="L684" s="21"/>
    </row>
    <row r="685" spans="1:12" x14ac:dyDescent="0.3">
      <c r="A685" s="21"/>
      <c r="B685" s="22"/>
      <c r="C685" s="22"/>
      <c r="D685" s="26"/>
      <c r="E685" s="24"/>
      <c r="F685" s="19" t="s">
        <v>19</v>
      </c>
      <c r="G685" s="19" t="s">
        <v>20</v>
      </c>
      <c r="H685" s="27"/>
      <c r="I685" s="19"/>
      <c r="J685" s="19"/>
      <c r="K685" s="19"/>
      <c r="L685" s="21"/>
    </row>
    <row r="686" spans="1:12" x14ac:dyDescent="0.3">
      <c r="A686" s="21"/>
      <c r="B686" s="22"/>
      <c r="C686" s="22"/>
      <c r="D686" s="26"/>
      <c r="E686" s="24"/>
      <c r="F686" s="19" t="s">
        <v>19</v>
      </c>
      <c r="G686" s="19" t="s">
        <v>20</v>
      </c>
      <c r="H686" s="27"/>
      <c r="I686" s="19"/>
      <c r="J686" s="19"/>
      <c r="K686" s="19"/>
      <c r="L686" s="21"/>
    </row>
    <row r="687" spans="1:12" x14ac:dyDescent="0.3">
      <c r="A687" s="21"/>
      <c r="B687" s="22"/>
      <c r="C687" s="22"/>
      <c r="D687" s="26"/>
      <c r="E687" s="24"/>
      <c r="F687" s="19" t="s">
        <v>19</v>
      </c>
      <c r="G687" s="19" t="s">
        <v>20</v>
      </c>
      <c r="H687" s="27"/>
      <c r="I687" s="19"/>
      <c r="J687" s="19"/>
      <c r="K687" s="19"/>
      <c r="L687" s="21"/>
    </row>
    <row r="688" spans="1:12" x14ac:dyDescent="0.3">
      <c r="A688" s="21"/>
      <c r="B688" s="22"/>
      <c r="C688" s="22"/>
      <c r="D688" s="26"/>
      <c r="E688" s="24"/>
      <c r="F688" s="19" t="s">
        <v>19</v>
      </c>
      <c r="G688" s="19" t="s">
        <v>20</v>
      </c>
      <c r="H688" s="27"/>
      <c r="I688" s="19"/>
      <c r="J688" s="19"/>
      <c r="K688" s="19"/>
      <c r="L688" s="21"/>
    </row>
    <row r="689" spans="1:12" x14ac:dyDescent="0.3">
      <c r="A689" s="21"/>
      <c r="B689" s="22"/>
      <c r="C689" s="22"/>
      <c r="D689" s="26"/>
      <c r="E689" s="24"/>
      <c r="F689" s="19" t="s">
        <v>19</v>
      </c>
      <c r="G689" s="19" t="s">
        <v>20</v>
      </c>
      <c r="H689" s="27"/>
      <c r="I689" s="19"/>
      <c r="J689" s="19"/>
      <c r="K689" s="19"/>
      <c r="L689" s="21"/>
    </row>
    <row r="690" spans="1:12" x14ac:dyDescent="0.3">
      <c r="A690" s="21"/>
      <c r="B690" s="22"/>
      <c r="C690" s="22"/>
      <c r="D690" s="26"/>
      <c r="E690" s="24"/>
      <c r="F690" s="19" t="s">
        <v>19</v>
      </c>
      <c r="G690" s="19" t="s">
        <v>20</v>
      </c>
      <c r="H690" s="27"/>
      <c r="I690" s="19"/>
      <c r="J690" s="19"/>
      <c r="K690" s="19"/>
      <c r="L690" s="21"/>
    </row>
    <row r="691" spans="1:12" x14ac:dyDescent="0.3">
      <c r="A691" s="21"/>
      <c r="B691" s="22"/>
      <c r="C691" s="22"/>
      <c r="D691" s="26"/>
      <c r="E691" s="24"/>
      <c r="F691" s="19" t="s">
        <v>19</v>
      </c>
      <c r="G691" s="19" t="s">
        <v>20</v>
      </c>
      <c r="H691" s="27"/>
      <c r="I691" s="19"/>
      <c r="J691" s="19"/>
      <c r="K691" s="19"/>
      <c r="L691" s="21"/>
    </row>
    <row r="692" spans="1:12" x14ac:dyDescent="0.3">
      <c r="A692" s="21"/>
      <c r="B692" s="22"/>
      <c r="C692" s="22"/>
      <c r="D692" s="26"/>
      <c r="E692" s="24"/>
      <c r="F692" s="19" t="s">
        <v>19</v>
      </c>
      <c r="G692" s="19" t="s">
        <v>20</v>
      </c>
      <c r="H692" s="27"/>
      <c r="I692" s="19"/>
      <c r="J692" s="19"/>
      <c r="K692" s="19"/>
      <c r="L692" s="21"/>
    </row>
    <row r="693" spans="1:12" x14ac:dyDescent="0.3">
      <c r="A693" s="21"/>
      <c r="B693" s="22"/>
      <c r="C693" s="22"/>
      <c r="D693" s="26"/>
      <c r="E693" s="24"/>
      <c r="F693" s="19" t="s">
        <v>19</v>
      </c>
      <c r="G693" s="19" t="s">
        <v>20</v>
      </c>
      <c r="H693" s="27"/>
      <c r="I693" s="19"/>
      <c r="J693" s="19"/>
      <c r="K693" s="19"/>
      <c r="L693" s="21"/>
    </row>
    <row r="694" spans="1:12" x14ac:dyDescent="0.3">
      <c r="A694" s="21"/>
      <c r="B694" s="22"/>
      <c r="C694" s="22"/>
      <c r="D694" s="26"/>
      <c r="E694" s="24"/>
      <c r="F694" s="19" t="s">
        <v>19</v>
      </c>
      <c r="G694" s="19" t="s">
        <v>20</v>
      </c>
      <c r="H694" s="27"/>
      <c r="I694" s="19"/>
      <c r="J694" s="19"/>
      <c r="K694" s="19"/>
      <c r="L694" s="21"/>
    </row>
    <row r="695" spans="1:12" x14ac:dyDescent="0.3">
      <c r="A695" s="21"/>
      <c r="B695" s="22"/>
      <c r="C695" s="22"/>
      <c r="D695" s="26"/>
      <c r="E695" s="24"/>
      <c r="F695" s="19" t="s">
        <v>19</v>
      </c>
      <c r="G695" s="19" t="s">
        <v>20</v>
      </c>
      <c r="H695" s="27"/>
      <c r="I695" s="19"/>
      <c r="J695" s="19"/>
      <c r="K695" s="19"/>
      <c r="L695" s="21"/>
    </row>
    <row r="696" spans="1:12" x14ac:dyDescent="0.3">
      <c r="A696" s="21"/>
      <c r="B696" s="22"/>
      <c r="C696" s="22"/>
      <c r="D696" s="26"/>
      <c r="E696" s="24"/>
      <c r="F696" s="19" t="s">
        <v>19</v>
      </c>
      <c r="G696" s="19" t="s">
        <v>20</v>
      </c>
      <c r="H696" s="27"/>
      <c r="I696" s="19"/>
      <c r="J696" s="19"/>
      <c r="K696" s="19"/>
      <c r="L696" s="21"/>
    </row>
    <row r="697" spans="1:12" x14ac:dyDescent="0.3">
      <c r="A697" s="21"/>
      <c r="B697" s="22"/>
      <c r="C697" s="22"/>
      <c r="D697" s="26"/>
      <c r="E697" s="24"/>
      <c r="F697" s="19" t="s">
        <v>19</v>
      </c>
      <c r="G697" s="19" t="s">
        <v>20</v>
      </c>
      <c r="H697" s="27"/>
      <c r="I697" s="19"/>
      <c r="J697" s="19"/>
      <c r="K697" s="19"/>
      <c r="L697" s="21"/>
    </row>
    <row r="698" spans="1:12" x14ac:dyDescent="0.3">
      <c r="A698" s="21"/>
      <c r="B698" s="22"/>
      <c r="C698" s="22"/>
      <c r="D698" s="26"/>
      <c r="E698" s="24"/>
      <c r="F698" s="19" t="s">
        <v>19</v>
      </c>
      <c r="G698" s="19" t="s">
        <v>20</v>
      </c>
      <c r="H698" s="27"/>
      <c r="I698" s="19"/>
      <c r="J698" s="19"/>
      <c r="K698" s="19"/>
      <c r="L698" s="21"/>
    </row>
    <row r="699" spans="1:12" x14ac:dyDescent="0.3">
      <c r="A699" s="21"/>
      <c r="B699" s="22"/>
      <c r="C699" s="22"/>
      <c r="D699" s="26"/>
      <c r="E699" s="24"/>
      <c r="F699" s="19" t="s">
        <v>19</v>
      </c>
      <c r="G699" s="19" t="s">
        <v>20</v>
      </c>
      <c r="H699" s="27"/>
      <c r="I699" s="19"/>
      <c r="J699" s="19"/>
      <c r="K699" s="19"/>
      <c r="L699" s="21"/>
    </row>
    <row r="700" spans="1:12" x14ac:dyDescent="0.3">
      <c r="A700" s="21"/>
      <c r="B700" s="22"/>
      <c r="C700" s="22"/>
      <c r="D700" s="26"/>
      <c r="E700" s="24"/>
      <c r="F700" s="19" t="s">
        <v>19</v>
      </c>
      <c r="G700" s="19" t="s">
        <v>20</v>
      </c>
      <c r="H700" s="27"/>
      <c r="I700" s="19"/>
      <c r="J700" s="19"/>
      <c r="K700" s="19"/>
      <c r="L700" s="21"/>
    </row>
    <row r="701" spans="1:12" x14ac:dyDescent="0.3">
      <c r="A701" s="21"/>
      <c r="B701" s="22"/>
      <c r="C701" s="22"/>
      <c r="D701" s="26"/>
      <c r="E701" s="24"/>
      <c r="F701" s="19" t="s">
        <v>19</v>
      </c>
      <c r="G701" s="19" t="s">
        <v>20</v>
      </c>
      <c r="H701" s="27"/>
      <c r="I701" s="19"/>
      <c r="J701" s="19"/>
      <c r="K701" s="19"/>
      <c r="L701" s="21"/>
    </row>
    <row r="702" spans="1:12" x14ac:dyDescent="0.3">
      <c r="A702" s="21"/>
      <c r="B702" s="22"/>
      <c r="C702" s="22"/>
      <c r="D702" s="26"/>
      <c r="E702" s="24"/>
      <c r="F702" s="19" t="s">
        <v>19</v>
      </c>
      <c r="G702" s="19" t="s">
        <v>20</v>
      </c>
      <c r="H702" s="27"/>
      <c r="I702" s="19"/>
      <c r="J702" s="19"/>
      <c r="K702" s="19"/>
      <c r="L702" s="21"/>
    </row>
    <row r="703" spans="1:12" x14ac:dyDescent="0.3">
      <c r="A703" s="21"/>
      <c r="B703" s="22"/>
      <c r="C703" s="22"/>
      <c r="D703" s="26"/>
      <c r="E703" s="24"/>
      <c r="F703" s="19" t="s">
        <v>19</v>
      </c>
      <c r="G703" s="19" t="s">
        <v>20</v>
      </c>
      <c r="H703" s="27"/>
      <c r="I703" s="19"/>
      <c r="J703" s="19"/>
      <c r="K703" s="19"/>
      <c r="L703" s="21"/>
    </row>
    <row r="704" spans="1:12" x14ac:dyDescent="0.3">
      <c r="A704" s="21"/>
      <c r="B704" s="22"/>
      <c r="C704" s="22"/>
      <c r="D704" s="26"/>
      <c r="E704" s="24"/>
      <c r="F704" s="19" t="s">
        <v>19</v>
      </c>
      <c r="G704" s="19" t="s">
        <v>20</v>
      </c>
      <c r="H704" s="27"/>
      <c r="I704" s="19"/>
      <c r="J704" s="19"/>
      <c r="K704" s="19"/>
      <c r="L704" s="21"/>
    </row>
    <row r="705" spans="1:12" x14ac:dyDescent="0.3">
      <c r="A705" s="21"/>
      <c r="B705" s="22"/>
      <c r="C705" s="22"/>
      <c r="D705" s="26"/>
      <c r="E705" s="24"/>
      <c r="F705" s="19" t="s">
        <v>19</v>
      </c>
      <c r="G705" s="19" t="s">
        <v>20</v>
      </c>
      <c r="H705" s="27"/>
      <c r="I705" s="19"/>
      <c r="J705" s="19"/>
      <c r="K705" s="19"/>
      <c r="L705" s="21"/>
    </row>
    <row r="706" spans="1:12" x14ac:dyDescent="0.3">
      <c r="A706" s="21"/>
      <c r="B706" s="22"/>
      <c r="C706" s="22"/>
      <c r="D706" s="26"/>
      <c r="E706" s="24"/>
      <c r="F706" s="19" t="s">
        <v>19</v>
      </c>
      <c r="G706" s="19" t="s">
        <v>20</v>
      </c>
      <c r="H706" s="27"/>
      <c r="I706" s="19"/>
      <c r="J706" s="19"/>
      <c r="K706" s="19"/>
      <c r="L706" s="21"/>
    </row>
    <row r="707" spans="1:12" x14ac:dyDescent="0.3">
      <c r="A707" s="21"/>
      <c r="B707" s="22"/>
      <c r="C707" s="22"/>
      <c r="D707" s="26"/>
      <c r="E707" s="24"/>
      <c r="F707" s="19" t="s">
        <v>19</v>
      </c>
      <c r="G707" s="19" t="s">
        <v>20</v>
      </c>
      <c r="H707" s="27"/>
      <c r="I707" s="19"/>
      <c r="J707" s="19"/>
      <c r="K707" s="19"/>
      <c r="L707" s="21"/>
    </row>
    <row r="708" spans="1:12" x14ac:dyDescent="0.3">
      <c r="A708" s="21"/>
      <c r="B708" s="22"/>
      <c r="C708" s="22"/>
      <c r="D708" s="26"/>
      <c r="E708" s="24"/>
      <c r="F708" s="19" t="s">
        <v>19</v>
      </c>
      <c r="G708" s="19" t="s">
        <v>20</v>
      </c>
      <c r="H708" s="27"/>
      <c r="I708" s="19"/>
      <c r="J708" s="19"/>
      <c r="K708" s="19"/>
      <c r="L708" s="21"/>
    </row>
    <row r="709" spans="1:12" x14ac:dyDescent="0.3">
      <c r="A709" s="21"/>
      <c r="B709" s="22"/>
      <c r="C709" s="22"/>
      <c r="D709" s="26"/>
      <c r="E709" s="24"/>
      <c r="F709" s="19" t="s">
        <v>19</v>
      </c>
      <c r="G709" s="19" t="s">
        <v>20</v>
      </c>
      <c r="H709" s="27"/>
      <c r="I709" s="19"/>
      <c r="J709" s="19"/>
      <c r="K709" s="19"/>
      <c r="L709" s="21"/>
    </row>
    <row r="710" spans="1:12" x14ac:dyDescent="0.3">
      <c r="A710" s="21"/>
      <c r="B710" s="22"/>
      <c r="C710" s="22"/>
      <c r="D710" s="26"/>
      <c r="E710" s="24"/>
      <c r="F710" s="19" t="s">
        <v>19</v>
      </c>
      <c r="G710" s="19" t="s">
        <v>20</v>
      </c>
      <c r="H710" s="27"/>
      <c r="I710" s="19"/>
      <c r="J710" s="19"/>
      <c r="K710" s="19"/>
      <c r="L710" s="21"/>
    </row>
    <row r="711" spans="1:12" x14ac:dyDescent="0.3">
      <c r="A711" s="21"/>
      <c r="B711" s="22"/>
      <c r="C711" s="22"/>
      <c r="D711" s="26"/>
      <c r="E711" s="24"/>
      <c r="F711" s="19" t="s">
        <v>19</v>
      </c>
      <c r="G711" s="19" t="s">
        <v>20</v>
      </c>
      <c r="H711" s="27"/>
      <c r="I711" s="19"/>
      <c r="J711" s="19"/>
      <c r="K711" s="19"/>
      <c r="L711" s="21"/>
    </row>
    <row r="712" spans="1:12" x14ac:dyDescent="0.3">
      <c r="A712" s="21"/>
      <c r="B712" s="22"/>
      <c r="C712" s="22"/>
      <c r="D712" s="26"/>
      <c r="E712" s="24"/>
      <c r="F712" s="19" t="s">
        <v>19</v>
      </c>
      <c r="G712" s="19" t="s">
        <v>20</v>
      </c>
      <c r="H712" s="27"/>
      <c r="I712" s="19"/>
      <c r="J712" s="19"/>
      <c r="K712" s="19"/>
      <c r="L712" s="21"/>
    </row>
    <row r="713" spans="1:12" x14ac:dyDescent="0.3">
      <c r="A713" s="21"/>
      <c r="B713" s="22"/>
      <c r="C713" s="22"/>
      <c r="D713" s="26"/>
      <c r="E713" s="24"/>
      <c r="F713" s="19" t="s">
        <v>19</v>
      </c>
      <c r="G713" s="19" t="s">
        <v>20</v>
      </c>
      <c r="H713" s="27"/>
      <c r="I713" s="19"/>
      <c r="J713" s="19"/>
      <c r="K713" s="19"/>
      <c r="L713" s="21"/>
    </row>
    <row r="714" spans="1:12" x14ac:dyDescent="0.3">
      <c r="A714" s="21"/>
      <c r="B714" s="22"/>
      <c r="C714" s="22"/>
      <c r="D714" s="26"/>
      <c r="E714" s="24"/>
      <c r="F714" s="19" t="s">
        <v>19</v>
      </c>
      <c r="G714" s="19" t="s">
        <v>20</v>
      </c>
      <c r="H714" s="27"/>
      <c r="I714" s="19"/>
      <c r="J714" s="19"/>
      <c r="K714" s="19"/>
      <c r="L714" s="21"/>
    </row>
    <row r="715" spans="1:12" x14ac:dyDescent="0.3">
      <c r="A715" s="21"/>
      <c r="B715" s="22"/>
      <c r="C715" s="22"/>
      <c r="D715" s="26"/>
      <c r="E715" s="24"/>
      <c r="F715" s="19" t="s">
        <v>19</v>
      </c>
      <c r="G715" s="19" t="s">
        <v>20</v>
      </c>
      <c r="H715" s="27"/>
      <c r="I715" s="19"/>
      <c r="J715" s="19"/>
      <c r="K715" s="19"/>
      <c r="L715" s="21"/>
    </row>
    <row r="716" spans="1:12" x14ac:dyDescent="0.3">
      <c r="A716" s="21"/>
      <c r="B716" s="22"/>
      <c r="C716" s="22"/>
      <c r="D716" s="26"/>
      <c r="E716" s="24"/>
      <c r="F716" s="19" t="s">
        <v>19</v>
      </c>
      <c r="G716" s="19" t="s">
        <v>20</v>
      </c>
      <c r="H716" s="27"/>
      <c r="I716" s="19"/>
      <c r="J716" s="19"/>
      <c r="K716" s="19"/>
      <c r="L716" s="21"/>
    </row>
    <row r="717" spans="1:12" x14ac:dyDescent="0.3">
      <c r="A717" s="21"/>
      <c r="B717" s="22"/>
      <c r="C717" s="22"/>
      <c r="D717" s="26"/>
      <c r="E717" s="24"/>
      <c r="F717" s="19" t="s">
        <v>19</v>
      </c>
      <c r="G717" s="19" t="s">
        <v>20</v>
      </c>
      <c r="H717" s="27"/>
      <c r="I717" s="19"/>
      <c r="J717" s="19"/>
      <c r="K717" s="19"/>
      <c r="L717" s="21"/>
    </row>
    <row r="718" spans="1:12" x14ac:dyDescent="0.3">
      <c r="A718" s="21"/>
      <c r="B718" s="22"/>
      <c r="C718" s="22"/>
      <c r="D718" s="26"/>
      <c r="E718" s="24"/>
      <c r="F718" s="19" t="s">
        <v>19</v>
      </c>
      <c r="G718" s="19" t="s">
        <v>20</v>
      </c>
      <c r="H718" s="27"/>
      <c r="I718" s="19"/>
      <c r="J718" s="19"/>
      <c r="K718" s="19"/>
      <c r="L718" s="21"/>
    </row>
    <row r="719" spans="1:12" x14ac:dyDescent="0.3">
      <c r="A719" s="21"/>
      <c r="B719" s="22"/>
      <c r="C719" s="22"/>
      <c r="D719" s="26"/>
      <c r="E719" s="24"/>
      <c r="F719" s="19" t="s">
        <v>19</v>
      </c>
      <c r="G719" s="19" t="s">
        <v>20</v>
      </c>
      <c r="H719" s="27"/>
      <c r="I719" s="19"/>
      <c r="J719" s="19"/>
      <c r="K719" s="19"/>
      <c r="L719" s="21"/>
    </row>
    <row r="720" spans="1:12" x14ac:dyDescent="0.3">
      <c r="A720" s="21"/>
      <c r="B720" s="22"/>
      <c r="C720" s="22"/>
      <c r="D720" s="26"/>
      <c r="E720" s="24"/>
      <c r="F720" s="19" t="s">
        <v>19</v>
      </c>
      <c r="G720" s="19" t="s">
        <v>20</v>
      </c>
      <c r="H720" s="27"/>
      <c r="I720" s="19"/>
      <c r="J720" s="19"/>
      <c r="K720" s="19"/>
      <c r="L720" s="21"/>
    </row>
    <row r="721" spans="1:12" x14ac:dyDescent="0.3">
      <c r="A721" s="21"/>
      <c r="B721" s="22"/>
      <c r="C721" s="22"/>
      <c r="D721" s="26"/>
      <c r="E721" s="24"/>
      <c r="F721" s="19" t="s">
        <v>19</v>
      </c>
      <c r="G721" s="19" t="s">
        <v>20</v>
      </c>
      <c r="H721" s="27"/>
      <c r="I721" s="19"/>
      <c r="J721" s="19"/>
      <c r="K721" s="19"/>
      <c r="L721" s="21"/>
    </row>
    <row r="722" spans="1:12" x14ac:dyDescent="0.3">
      <c r="A722" s="21"/>
      <c r="B722" s="22"/>
      <c r="C722" s="22"/>
      <c r="D722" s="26"/>
      <c r="E722" s="24"/>
      <c r="F722" s="19" t="s">
        <v>19</v>
      </c>
      <c r="G722" s="19" t="s">
        <v>20</v>
      </c>
      <c r="H722" s="27"/>
      <c r="I722" s="19"/>
      <c r="J722" s="19"/>
      <c r="K722" s="19"/>
      <c r="L722" s="21"/>
    </row>
    <row r="723" spans="1:12" x14ac:dyDescent="0.3">
      <c r="A723" s="21"/>
      <c r="B723" s="22"/>
      <c r="C723" s="22"/>
      <c r="D723" s="26"/>
      <c r="E723" s="24"/>
      <c r="F723" s="19" t="s">
        <v>19</v>
      </c>
      <c r="G723" s="19" t="s">
        <v>20</v>
      </c>
      <c r="H723" s="27"/>
      <c r="I723" s="19"/>
      <c r="J723" s="19"/>
      <c r="K723" s="19"/>
      <c r="L723" s="21"/>
    </row>
    <row r="724" spans="1:12" x14ac:dyDescent="0.3">
      <c r="A724" s="21"/>
      <c r="B724" s="22"/>
      <c r="C724" s="22"/>
      <c r="D724" s="26"/>
      <c r="E724" s="24"/>
      <c r="F724" s="19" t="s">
        <v>19</v>
      </c>
      <c r="G724" s="19" t="s">
        <v>20</v>
      </c>
      <c r="H724" s="27"/>
      <c r="I724" s="19"/>
      <c r="J724" s="19"/>
      <c r="K724" s="19"/>
      <c r="L724" s="21"/>
    </row>
    <row r="725" spans="1:12" x14ac:dyDescent="0.3">
      <c r="A725" s="21"/>
      <c r="B725" s="22"/>
      <c r="C725" s="22"/>
      <c r="D725" s="26"/>
      <c r="E725" s="24"/>
      <c r="F725" s="19" t="s">
        <v>19</v>
      </c>
      <c r="G725" s="19" t="s">
        <v>20</v>
      </c>
      <c r="H725" s="27"/>
      <c r="I725" s="19"/>
      <c r="J725" s="19"/>
      <c r="K725" s="19"/>
      <c r="L725" s="21"/>
    </row>
    <row r="726" spans="1:12" x14ac:dyDescent="0.3">
      <c r="A726" s="21"/>
      <c r="B726" s="22"/>
      <c r="C726" s="22"/>
      <c r="D726" s="26"/>
      <c r="E726" s="24"/>
      <c r="F726" s="19" t="s">
        <v>19</v>
      </c>
      <c r="G726" s="19" t="s">
        <v>20</v>
      </c>
      <c r="H726" s="27"/>
      <c r="I726" s="19"/>
      <c r="J726" s="19"/>
      <c r="K726" s="19"/>
      <c r="L726" s="21"/>
    </row>
    <row r="727" spans="1:12" x14ac:dyDescent="0.3">
      <c r="A727" s="21"/>
      <c r="B727" s="22"/>
      <c r="C727" s="22"/>
      <c r="D727" s="26"/>
      <c r="E727" s="24"/>
      <c r="F727" s="19" t="s">
        <v>19</v>
      </c>
      <c r="G727" s="19" t="s">
        <v>20</v>
      </c>
      <c r="H727" s="27"/>
      <c r="I727" s="19"/>
      <c r="J727" s="19"/>
      <c r="K727" s="19"/>
      <c r="L727" s="21"/>
    </row>
    <row r="728" spans="1:12" x14ac:dyDescent="0.3">
      <c r="A728" s="21"/>
      <c r="B728" s="22"/>
      <c r="C728" s="22"/>
      <c r="D728" s="26"/>
      <c r="E728" s="24"/>
      <c r="F728" s="19" t="s">
        <v>19</v>
      </c>
      <c r="G728" s="19" t="s">
        <v>20</v>
      </c>
      <c r="H728" s="27"/>
      <c r="I728" s="19"/>
      <c r="J728" s="19"/>
      <c r="K728" s="19"/>
      <c r="L728" s="21"/>
    </row>
    <row r="729" spans="1:12" x14ac:dyDescent="0.3">
      <c r="A729" s="21"/>
      <c r="B729" s="22"/>
      <c r="C729" s="22"/>
      <c r="D729" s="26"/>
      <c r="E729" s="24"/>
      <c r="F729" s="19" t="s">
        <v>19</v>
      </c>
      <c r="G729" s="19" t="s">
        <v>20</v>
      </c>
      <c r="H729" s="27"/>
      <c r="I729" s="19"/>
      <c r="J729" s="19"/>
      <c r="K729" s="19"/>
      <c r="L729" s="21"/>
    </row>
    <row r="730" spans="1:12" x14ac:dyDescent="0.3">
      <c r="A730" s="21"/>
      <c r="B730" s="22"/>
      <c r="C730" s="22"/>
      <c r="D730" s="26"/>
      <c r="E730" s="24"/>
      <c r="F730" s="19" t="s">
        <v>19</v>
      </c>
      <c r="G730" s="19" t="s">
        <v>20</v>
      </c>
      <c r="H730" s="27"/>
      <c r="I730" s="19"/>
      <c r="J730" s="19"/>
      <c r="K730" s="19"/>
      <c r="L730" s="21"/>
    </row>
    <row r="731" spans="1:12" x14ac:dyDescent="0.3">
      <c r="A731" s="21"/>
      <c r="B731" s="22"/>
      <c r="C731" s="22"/>
      <c r="D731" s="26"/>
      <c r="E731" s="24"/>
      <c r="F731" s="19" t="s">
        <v>19</v>
      </c>
      <c r="G731" s="19" t="s">
        <v>20</v>
      </c>
      <c r="H731" s="27"/>
      <c r="I731" s="19"/>
      <c r="J731" s="19"/>
      <c r="K731" s="19"/>
      <c r="L731" s="21"/>
    </row>
    <row r="732" spans="1:12" x14ac:dyDescent="0.3">
      <c r="A732" s="21"/>
      <c r="B732" s="22"/>
      <c r="C732" s="22"/>
      <c r="D732" s="26"/>
      <c r="E732" s="24"/>
      <c r="F732" s="19" t="s">
        <v>19</v>
      </c>
      <c r="G732" s="19" t="s">
        <v>20</v>
      </c>
      <c r="H732" s="27"/>
      <c r="I732" s="19"/>
      <c r="J732" s="19"/>
      <c r="K732" s="19"/>
      <c r="L732" s="21"/>
    </row>
    <row r="733" spans="1:12" x14ac:dyDescent="0.3">
      <c r="A733" s="21"/>
      <c r="B733" s="22"/>
      <c r="C733" s="22"/>
      <c r="D733" s="26"/>
      <c r="E733" s="24"/>
      <c r="F733" s="19" t="s">
        <v>19</v>
      </c>
      <c r="G733" s="19" t="s">
        <v>20</v>
      </c>
      <c r="H733" s="27"/>
      <c r="I733" s="19"/>
      <c r="J733" s="19"/>
      <c r="K733" s="19"/>
      <c r="L733" s="21"/>
    </row>
    <row r="734" spans="1:12" x14ac:dyDescent="0.3">
      <c r="A734" s="21"/>
      <c r="B734" s="22"/>
      <c r="C734" s="22"/>
      <c r="D734" s="26"/>
      <c r="E734" s="24"/>
      <c r="F734" s="19" t="s">
        <v>19</v>
      </c>
      <c r="G734" s="19" t="s">
        <v>20</v>
      </c>
      <c r="H734" s="27"/>
      <c r="I734" s="19"/>
      <c r="J734" s="19"/>
      <c r="K734" s="19"/>
      <c r="L734" s="21"/>
    </row>
    <row r="735" spans="1:12" x14ac:dyDescent="0.3">
      <c r="A735" s="21"/>
      <c r="B735" s="22"/>
      <c r="C735" s="22"/>
      <c r="D735" s="26"/>
      <c r="E735" s="24"/>
      <c r="F735" s="19" t="s">
        <v>19</v>
      </c>
      <c r="G735" s="19" t="s">
        <v>20</v>
      </c>
      <c r="H735" s="27"/>
      <c r="I735" s="19"/>
      <c r="J735" s="19"/>
      <c r="K735" s="19"/>
      <c r="L735" s="21"/>
    </row>
    <row r="736" spans="1:12" x14ac:dyDescent="0.3">
      <c r="A736" s="21"/>
      <c r="B736" s="22"/>
      <c r="C736" s="22"/>
      <c r="D736" s="26"/>
      <c r="E736" s="24"/>
      <c r="F736" s="19" t="s">
        <v>19</v>
      </c>
      <c r="G736" s="19" t="s">
        <v>20</v>
      </c>
      <c r="H736" s="27"/>
      <c r="I736" s="19"/>
      <c r="J736" s="19"/>
      <c r="K736" s="19"/>
      <c r="L736" s="21"/>
    </row>
    <row r="737" spans="1:12" x14ac:dyDescent="0.3">
      <c r="A737" s="21"/>
      <c r="B737" s="22"/>
      <c r="C737" s="22"/>
      <c r="D737" s="26"/>
      <c r="E737" s="24"/>
      <c r="F737" s="19" t="s">
        <v>19</v>
      </c>
      <c r="G737" s="19" t="s">
        <v>20</v>
      </c>
      <c r="H737" s="27"/>
      <c r="I737" s="19"/>
      <c r="J737" s="19"/>
      <c r="K737" s="19"/>
      <c r="L737" s="21"/>
    </row>
    <row r="738" spans="1:12" x14ac:dyDescent="0.3">
      <c r="A738" s="21"/>
      <c r="B738" s="22"/>
      <c r="C738" s="22"/>
      <c r="D738" s="26"/>
      <c r="E738" s="24"/>
      <c r="F738" s="19" t="s">
        <v>19</v>
      </c>
      <c r="G738" s="19" t="s">
        <v>20</v>
      </c>
      <c r="H738" s="27"/>
      <c r="I738" s="19"/>
      <c r="J738" s="19"/>
      <c r="K738" s="19"/>
      <c r="L738" s="21"/>
    </row>
    <row r="739" spans="1:12" x14ac:dyDescent="0.3">
      <c r="A739" s="21"/>
      <c r="B739" s="22"/>
      <c r="C739" s="22"/>
      <c r="D739" s="26"/>
      <c r="E739" s="24"/>
      <c r="F739" s="19" t="s">
        <v>19</v>
      </c>
      <c r="G739" s="19" t="s">
        <v>20</v>
      </c>
      <c r="H739" s="27"/>
      <c r="I739" s="19"/>
      <c r="J739" s="19"/>
      <c r="K739" s="19"/>
      <c r="L739" s="21"/>
    </row>
    <row r="740" spans="1:12" x14ac:dyDescent="0.3">
      <c r="A740" s="21"/>
      <c r="B740" s="22"/>
      <c r="C740" s="22"/>
      <c r="D740" s="26"/>
      <c r="E740" s="24"/>
      <c r="F740" s="19" t="s">
        <v>19</v>
      </c>
      <c r="G740" s="19" t="s">
        <v>20</v>
      </c>
      <c r="H740" s="27"/>
      <c r="I740" s="19"/>
      <c r="J740" s="19"/>
      <c r="K740" s="19"/>
      <c r="L740" s="21"/>
    </row>
    <row r="741" spans="1:12" x14ac:dyDescent="0.3">
      <c r="A741" s="21"/>
      <c r="B741" s="22"/>
      <c r="C741" s="22"/>
      <c r="D741" s="26"/>
      <c r="E741" s="24"/>
      <c r="F741" s="19" t="s">
        <v>19</v>
      </c>
      <c r="G741" s="19" t="s">
        <v>20</v>
      </c>
      <c r="H741" s="27"/>
      <c r="I741" s="19"/>
      <c r="J741" s="19"/>
      <c r="K741" s="19"/>
      <c r="L741" s="21"/>
    </row>
    <row r="742" spans="1:12" x14ac:dyDescent="0.3">
      <c r="A742" s="21"/>
      <c r="B742" s="22"/>
      <c r="C742" s="22"/>
      <c r="D742" s="26"/>
      <c r="E742" s="24"/>
      <c r="F742" s="19" t="s">
        <v>19</v>
      </c>
      <c r="G742" s="19" t="s">
        <v>20</v>
      </c>
      <c r="H742" s="27"/>
      <c r="I742" s="19"/>
      <c r="J742" s="19"/>
      <c r="K742" s="19"/>
      <c r="L742" s="21"/>
    </row>
    <row r="743" spans="1:12" x14ac:dyDescent="0.3">
      <c r="A743" s="21"/>
      <c r="B743" s="22"/>
      <c r="C743" s="22"/>
      <c r="D743" s="26"/>
      <c r="E743" s="24"/>
      <c r="F743" s="19" t="s">
        <v>19</v>
      </c>
      <c r="G743" s="19" t="s">
        <v>20</v>
      </c>
      <c r="H743" s="27"/>
      <c r="I743" s="19"/>
      <c r="J743" s="19"/>
      <c r="K743" s="19"/>
      <c r="L743" s="21"/>
    </row>
    <row r="744" spans="1:12" x14ac:dyDescent="0.3">
      <c r="A744" s="21"/>
      <c r="B744" s="22"/>
      <c r="C744" s="22"/>
      <c r="D744" s="26"/>
      <c r="E744" s="24"/>
      <c r="F744" s="19" t="s">
        <v>19</v>
      </c>
      <c r="G744" s="19" t="s">
        <v>20</v>
      </c>
      <c r="H744" s="27"/>
      <c r="I744" s="19"/>
      <c r="J744" s="19"/>
      <c r="K744" s="19"/>
      <c r="L744" s="21"/>
    </row>
    <row r="745" spans="1:12" x14ac:dyDescent="0.3">
      <c r="A745" s="21"/>
      <c r="B745" s="22"/>
      <c r="C745" s="22"/>
      <c r="D745" s="26"/>
      <c r="E745" s="24"/>
      <c r="F745" s="19" t="s">
        <v>19</v>
      </c>
      <c r="G745" s="19" t="s">
        <v>20</v>
      </c>
      <c r="H745" s="27"/>
      <c r="I745" s="19"/>
      <c r="J745" s="19"/>
      <c r="K745" s="19"/>
      <c r="L745" s="21"/>
    </row>
    <row r="746" spans="1:12" x14ac:dyDescent="0.3">
      <c r="A746" s="21"/>
      <c r="B746" s="22"/>
      <c r="C746" s="22"/>
      <c r="D746" s="26"/>
      <c r="E746" s="24"/>
      <c r="F746" s="19" t="s">
        <v>19</v>
      </c>
      <c r="G746" s="19" t="s">
        <v>20</v>
      </c>
      <c r="H746" s="27"/>
      <c r="I746" s="19"/>
      <c r="J746" s="19"/>
      <c r="K746" s="19"/>
      <c r="L746" s="21"/>
    </row>
    <row r="747" spans="1:12" x14ac:dyDescent="0.3">
      <c r="A747" s="21"/>
      <c r="B747" s="22"/>
      <c r="C747" s="22"/>
      <c r="D747" s="26"/>
      <c r="E747" s="24"/>
      <c r="F747" s="19" t="s">
        <v>19</v>
      </c>
      <c r="G747" s="19" t="s">
        <v>20</v>
      </c>
      <c r="H747" s="27"/>
      <c r="I747" s="19"/>
      <c r="J747" s="19"/>
      <c r="K747" s="19"/>
      <c r="L747" s="21"/>
    </row>
    <row r="748" spans="1:12" x14ac:dyDescent="0.3">
      <c r="A748" s="21"/>
      <c r="B748" s="22"/>
      <c r="C748" s="22"/>
      <c r="D748" s="26"/>
      <c r="E748" s="24"/>
      <c r="F748" s="19" t="s">
        <v>19</v>
      </c>
      <c r="G748" s="19" t="s">
        <v>20</v>
      </c>
      <c r="H748" s="27"/>
      <c r="I748" s="19"/>
      <c r="J748" s="19"/>
      <c r="K748" s="19"/>
      <c r="L748" s="21"/>
    </row>
    <row r="749" spans="1:12" x14ac:dyDescent="0.3">
      <c r="A749" s="21"/>
      <c r="B749" s="22"/>
      <c r="C749" s="22"/>
      <c r="D749" s="26"/>
      <c r="E749" s="24"/>
      <c r="F749" s="19" t="s">
        <v>19</v>
      </c>
      <c r="G749" s="19" t="s">
        <v>20</v>
      </c>
      <c r="H749" s="27"/>
      <c r="I749" s="19"/>
      <c r="J749" s="19"/>
      <c r="K749" s="19"/>
      <c r="L749" s="21"/>
    </row>
    <row r="750" spans="1:12" x14ac:dyDescent="0.3">
      <c r="A750" s="21"/>
      <c r="B750" s="22"/>
      <c r="C750" s="22"/>
      <c r="D750" s="26"/>
      <c r="E750" s="24"/>
      <c r="F750" s="19" t="s">
        <v>19</v>
      </c>
      <c r="G750" s="19" t="s">
        <v>20</v>
      </c>
      <c r="H750" s="27"/>
      <c r="I750" s="19"/>
      <c r="J750" s="19"/>
      <c r="K750" s="19"/>
      <c r="L750" s="21"/>
    </row>
    <row r="751" spans="1:12" x14ac:dyDescent="0.3">
      <c r="A751" s="21"/>
      <c r="B751" s="22"/>
      <c r="C751" s="22"/>
      <c r="D751" s="26"/>
      <c r="E751" s="24"/>
      <c r="F751" s="19" t="s">
        <v>19</v>
      </c>
      <c r="G751" s="19" t="s">
        <v>20</v>
      </c>
      <c r="H751" s="27"/>
      <c r="I751" s="19"/>
      <c r="J751" s="19"/>
      <c r="K751" s="19"/>
      <c r="L751" s="21"/>
    </row>
    <row r="752" spans="1:12" x14ac:dyDescent="0.3">
      <c r="A752" s="21"/>
      <c r="B752" s="22"/>
      <c r="C752" s="22"/>
      <c r="D752" s="26"/>
      <c r="E752" s="24"/>
      <c r="F752" s="19" t="s">
        <v>19</v>
      </c>
      <c r="G752" s="19" t="s">
        <v>20</v>
      </c>
      <c r="H752" s="27"/>
      <c r="I752" s="19"/>
      <c r="J752" s="19"/>
      <c r="K752" s="19"/>
      <c r="L752" s="21"/>
    </row>
    <row r="753" spans="1:12" x14ac:dyDescent="0.3">
      <c r="A753" s="21"/>
      <c r="B753" s="22"/>
      <c r="C753" s="22"/>
      <c r="D753" s="26"/>
      <c r="E753" s="24"/>
      <c r="F753" s="19" t="s">
        <v>19</v>
      </c>
      <c r="G753" s="19" t="s">
        <v>20</v>
      </c>
      <c r="H753" s="27"/>
      <c r="I753" s="19"/>
      <c r="J753" s="19"/>
      <c r="K753" s="19"/>
      <c r="L753" s="21"/>
    </row>
    <row r="754" spans="1:12" x14ac:dyDescent="0.3">
      <c r="A754" s="21"/>
      <c r="B754" s="22"/>
      <c r="C754" s="22"/>
      <c r="D754" s="26"/>
      <c r="E754" s="24"/>
      <c r="F754" s="19" t="s">
        <v>19</v>
      </c>
      <c r="G754" s="19" t="s">
        <v>20</v>
      </c>
      <c r="H754" s="27"/>
      <c r="I754" s="19"/>
      <c r="J754" s="19"/>
      <c r="K754" s="19"/>
      <c r="L754" s="21"/>
    </row>
    <row r="755" spans="1:12" x14ac:dyDescent="0.3">
      <c r="A755" s="21"/>
      <c r="B755" s="22"/>
      <c r="C755" s="22"/>
      <c r="D755" s="26"/>
      <c r="E755" s="24"/>
      <c r="F755" s="19" t="s">
        <v>19</v>
      </c>
      <c r="G755" s="19" t="s">
        <v>20</v>
      </c>
      <c r="H755" s="27"/>
      <c r="I755" s="19"/>
      <c r="J755" s="19"/>
      <c r="K755" s="19"/>
      <c r="L755" s="21"/>
    </row>
    <row r="756" spans="1:12" x14ac:dyDescent="0.3">
      <c r="A756" s="21"/>
      <c r="B756" s="22"/>
      <c r="C756" s="22"/>
      <c r="D756" s="26"/>
      <c r="E756" s="24"/>
      <c r="F756" s="19" t="s">
        <v>19</v>
      </c>
      <c r="G756" s="19" t="s">
        <v>20</v>
      </c>
      <c r="H756" s="27"/>
      <c r="I756" s="19"/>
      <c r="J756" s="19"/>
      <c r="K756" s="19"/>
      <c r="L756" s="21"/>
    </row>
    <row r="757" spans="1:12" x14ac:dyDescent="0.3">
      <c r="A757" s="21"/>
      <c r="B757" s="22"/>
      <c r="C757" s="22"/>
      <c r="D757" s="26"/>
      <c r="E757" s="24"/>
      <c r="F757" s="19" t="s">
        <v>19</v>
      </c>
      <c r="G757" s="19" t="s">
        <v>20</v>
      </c>
      <c r="H757" s="27"/>
      <c r="I757" s="19"/>
      <c r="J757" s="19"/>
      <c r="K757" s="19"/>
      <c r="L757" s="21"/>
    </row>
    <row r="758" spans="1:12" x14ac:dyDescent="0.3">
      <c r="A758" s="21"/>
      <c r="B758" s="22"/>
      <c r="C758" s="22"/>
      <c r="D758" s="26"/>
      <c r="E758" s="24"/>
      <c r="F758" s="19" t="s">
        <v>19</v>
      </c>
      <c r="G758" s="19" t="s">
        <v>20</v>
      </c>
      <c r="H758" s="27"/>
      <c r="I758" s="19"/>
      <c r="J758" s="19"/>
      <c r="K758" s="19"/>
      <c r="L758" s="21"/>
    </row>
    <row r="759" spans="1:12" x14ac:dyDescent="0.3">
      <c r="A759" s="21"/>
      <c r="B759" s="22"/>
      <c r="C759" s="22"/>
      <c r="D759" s="26"/>
      <c r="E759" s="24"/>
      <c r="F759" s="19" t="s">
        <v>19</v>
      </c>
      <c r="G759" s="19" t="s">
        <v>20</v>
      </c>
      <c r="H759" s="27"/>
      <c r="I759" s="19"/>
      <c r="J759" s="19"/>
      <c r="K759" s="19"/>
      <c r="L759" s="21"/>
    </row>
    <row r="760" spans="1:12" x14ac:dyDescent="0.3">
      <c r="A760" s="21"/>
      <c r="B760" s="22"/>
      <c r="C760" s="22"/>
      <c r="D760" s="26"/>
      <c r="E760" s="24"/>
      <c r="F760" s="19" t="s">
        <v>19</v>
      </c>
      <c r="G760" s="19" t="s">
        <v>20</v>
      </c>
      <c r="H760" s="27"/>
      <c r="I760" s="19"/>
      <c r="J760" s="19"/>
      <c r="K760" s="19"/>
      <c r="L760" s="21"/>
    </row>
    <row r="761" spans="1:12" x14ac:dyDescent="0.3">
      <c r="A761" s="21"/>
      <c r="B761" s="22"/>
      <c r="C761" s="22"/>
      <c r="D761" s="26"/>
      <c r="E761" s="24"/>
      <c r="F761" s="19" t="s">
        <v>19</v>
      </c>
      <c r="G761" s="19" t="s">
        <v>20</v>
      </c>
      <c r="H761" s="27"/>
      <c r="I761" s="19"/>
      <c r="J761" s="19"/>
      <c r="K761" s="19"/>
      <c r="L761" s="21"/>
    </row>
    <row r="762" spans="1:12" x14ac:dyDescent="0.3">
      <c r="A762" s="21"/>
      <c r="B762" s="22"/>
      <c r="C762" s="22"/>
      <c r="D762" s="26"/>
      <c r="E762" s="24"/>
      <c r="F762" s="19" t="s">
        <v>19</v>
      </c>
      <c r="G762" s="19" t="s">
        <v>20</v>
      </c>
      <c r="H762" s="27"/>
      <c r="I762" s="19"/>
      <c r="J762" s="19"/>
      <c r="K762" s="19"/>
      <c r="L762" s="21"/>
    </row>
    <row r="763" spans="1:12" x14ac:dyDescent="0.3">
      <c r="A763" s="21"/>
      <c r="B763" s="22"/>
      <c r="C763" s="22"/>
      <c r="D763" s="26"/>
      <c r="E763" s="24"/>
      <c r="F763" s="19" t="s">
        <v>19</v>
      </c>
      <c r="G763" s="19" t="s">
        <v>20</v>
      </c>
      <c r="H763" s="27"/>
      <c r="I763" s="19"/>
      <c r="J763" s="19"/>
      <c r="K763" s="19"/>
      <c r="L763" s="21"/>
    </row>
    <row r="764" spans="1:12" x14ac:dyDescent="0.3">
      <c r="A764" s="21"/>
      <c r="B764" s="22"/>
      <c r="C764" s="22"/>
      <c r="D764" s="26"/>
      <c r="E764" s="24"/>
      <c r="F764" s="19" t="s">
        <v>19</v>
      </c>
      <c r="G764" s="19" t="s">
        <v>20</v>
      </c>
      <c r="H764" s="27"/>
      <c r="I764" s="19"/>
      <c r="J764" s="19"/>
      <c r="K764" s="19"/>
      <c r="L764" s="21"/>
    </row>
    <row r="765" spans="1:12" x14ac:dyDescent="0.3">
      <c r="A765" s="21"/>
      <c r="B765" s="22"/>
      <c r="C765" s="22"/>
      <c r="D765" s="26"/>
      <c r="E765" s="24"/>
      <c r="F765" s="19" t="s">
        <v>19</v>
      </c>
      <c r="G765" s="19" t="s">
        <v>20</v>
      </c>
      <c r="H765" s="27"/>
      <c r="I765" s="19"/>
      <c r="J765" s="19"/>
      <c r="K765" s="19"/>
      <c r="L765" s="21"/>
    </row>
    <row r="766" spans="1:12" x14ac:dyDescent="0.3">
      <c r="A766" s="21"/>
      <c r="B766" s="22"/>
      <c r="C766" s="22"/>
      <c r="D766" s="26"/>
      <c r="E766" s="24"/>
      <c r="F766" s="19" t="s">
        <v>19</v>
      </c>
      <c r="G766" s="19" t="s">
        <v>20</v>
      </c>
      <c r="H766" s="27"/>
      <c r="I766" s="19"/>
      <c r="J766" s="19"/>
      <c r="K766" s="19"/>
      <c r="L766" s="21"/>
    </row>
    <row r="767" spans="1:12" x14ac:dyDescent="0.3">
      <c r="A767" s="21"/>
      <c r="B767" s="22"/>
      <c r="C767" s="22"/>
      <c r="D767" s="26"/>
      <c r="E767" s="24"/>
      <c r="F767" s="19" t="s">
        <v>19</v>
      </c>
      <c r="G767" s="19" t="s">
        <v>20</v>
      </c>
      <c r="H767" s="27"/>
      <c r="I767" s="19"/>
      <c r="J767" s="19"/>
      <c r="K767" s="19"/>
      <c r="L767" s="21"/>
    </row>
    <row r="768" spans="1:12" x14ac:dyDescent="0.3">
      <c r="A768" s="21"/>
      <c r="B768" s="22"/>
      <c r="C768" s="22"/>
      <c r="D768" s="26"/>
      <c r="E768" s="24"/>
      <c r="F768" s="19" t="s">
        <v>19</v>
      </c>
      <c r="G768" s="19" t="s">
        <v>20</v>
      </c>
      <c r="H768" s="27"/>
      <c r="I768" s="19"/>
      <c r="J768" s="19"/>
      <c r="K768" s="19"/>
      <c r="L768" s="21"/>
    </row>
    <row r="769" spans="1:12" x14ac:dyDescent="0.3">
      <c r="A769" s="21"/>
      <c r="B769" s="22"/>
      <c r="C769" s="22"/>
      <c r="D769" s="26"/>
      <c r="E769" s="24"/>
      <c r="F769" s="19" t="s">
        <v>19</v>
      </c>
      <c r="G769" s="19" t="s">
        <v>20</v>
      </c>
      <c r="H769" s="27"/>
      <c r="I769" s="19"/>
      <c r="J769" s="19"/>
      <c r="K769" s="19"/>
      <c r="L769" s="21"/>
    </row>
    <row r="770" spans="1:12" x14ac:dyDescent="0.3">
      <c r="A770" s="21"/>
      <c r="B770" s="22"/>
      <c r="C770" s="22"/>
      <c r="D770" s="26"/>
      <c r="E770" s="24"/>
      <c r="F770" s="19" t="s">
        <v>19</v>
      </c>
      <c r="G770" s="19" t="s">
        <v>20</v>
      </c>
      <c r="H770" s="27"/>
      <c r="I770" s="19"/>
      <c r="J770" s="19"/>
      <c r="K770" s="19"/>
      <c r="L770" s="21"/>
    </row>
    <row r="771" spans="1:12" x14ac:dyDescent="0.3">
      <c r="A771" s="21"/>
      <c r="B771" s="22"/>
      <c r="C771" s="22"/>
      <c r="D771" s="26"/>
      <c r="E771" s="24"/>
      <c r="F771" s="19" t="s">
        <v>19</v>
      </c>
      <c r="G771" s="19" t="s">
        <v>20</v>
      </c>
      <c r="H771" s="27"/>
      <c r="I771" s="19"/>
      <c r="J771" s="19"/>
      <c r="K771" s="19"/>
      <c r="L771" s="21"/>
    </row>
    <row r="772" spans="1:12" x14ac:dyDescent="0.3">
      <c r="A772" s="21"/>
      <c r="B772" s="22"/>
      <c r="C772" s="22"/>
      <c r="D772" s="26"/>
      <c r="E772" s="24"/>
      <c r="F772" s="19" t="s">
        <v>19</v>
      </c>
      <c r="G772" s="19" t="s">
        <v>20</v>
      </c>
      <c r="H772" s="27"/>
      <c r="I772" s="19"/>
      <c r="J772" s="19"/>
      <c r="K772" s="19"/>
      <c r="L772" s="21"/>
    </row>
    <row r="773" spans="1:12" x14ac:dyDescent="0.3">
      <c r="A773" s="21"/>
      <c r="B773" s="22"/>
      <c r="C773" s="22"/>
      <c r="D773" s="26"/>
      <c r="E773" s="24"/>
      <c r="F773" s="19" t="s">
        <v>19</v>
      </c>
      <c r="G773" s="19" t="s">
        <v>20</v>
      </c>
      <c r="H773" s="27"/>
      <c r="I773" s="19"/>
      <c r="J773" s="19"/>
      <c r="K773" s="19"/>
      <c r="L773" s="21"/>
    </row>
    <row r="774" spans="1:12" x14ac:dyDescent="0.3">
      <c r="A774" s="21"/>
      <c r="B774" s="22"/>
      <c r="C774" s="22"/>
      <c r="D774" s="26"/>
      <c r="E774" s="24"/>
      <c r="F774" s="19" t="s">
        <v>19</v>
      </c>
      <c r="G774" s="19" t="s">
        <v>20</v>
      </c>
      <c r="H774" s="27"/>
      <c r="I774" s="19"/>
      <c r="J774" s="19"/>
      <c r="K774" s="19"/>
      <c r="L774" s="21"/>
    </row>
    <row r="775" spans="1:12" x14ac:dyDescent="0.3">
      <c r="A775" s="21"/>
      <c r="B775" s="22"/>
      <c r="C775" s="22"/>
      <c r="D775" s="26"/>
      <c r="E775" s="24"/>
      <c r="F775" s="19" t="s">
        <v>19</v>
      </c>
      <c r="G775" s="19" t="s">
        <v>20</v>
      </c>
      <c r="H775" s="27"/>
      <c r="I775" s="19"/>
      <c r="J775" s="19"/>
      <c r="K775" s="19"/>
      <c r="L775" s="21"/>
    </row>
    <row r="776" spans="1:12" x14ac:dyDescent="0.3">
      <c r="A776" s="21"/>
      <c r="B776" s="22"/>
      <c r="C776" s="22"/>
      <c r="D776" s="26"/>
      <c r="E776" s="24"/>
      <c r="F776" s="19" t="s">
        <v>19</v>
      </c>
      <c r="G776" s="19" t="s">
        <v>20</v>
      </c>
      <c r="H776" s="27"/>
      <c r="I776" s="19"/>
      <c r="J776" s="19"/>
      <c r="K776" s="19"/>
      <c r="L776" s="21"/>
    </row>
    <row r="777" spans="1:12" x14ac:dyDescent="0.3">
      <c r="A777" s="21"/>
      <c r="B777" s="22"/>
      <c r="C777" s="22"/>
      <c r="D777" s="26"/>
      <c r="E777" s="24"/>
      <c r="F777" s="19" t="s">
        <v>19</v>
      </c>
      <c r="G777" s="19" t="s">
        <v>20</v>
      </c>
      <c r="H777" s="27"/>
      <c r="I777" s="19"/>
      <c r="J777" s="19"/>
      <c r="K777" s="19"/>
      <c r="L777" s="21"/>
    </row>
    <row r="778" spans="1:12" x14ac:dyDescent="0.3">
      <c r="A778" s="21"/>
      <c r="B778" s="22"/>
      <c r="C778" s="22"/>
      <c r="D778" s="26"/>
      <c r="E778" s="24"/>
      <c r="F778" s="19" t="s">
        <v>19</v>
      </c>
      <c r="G778" s="19" t="s">
        <v>20</v>
      </c>
      <c r="H778" s="27"/>
      <c r="I778" s="19"/>
      <c r="J778" s="19"/>
      <c r="K778" s="19"/>
      <c r="L778" s="21"/>
    </row>
    <row r="779" spans="1:12" x14ac:dyDescent="0.3">
      <c r="A779" s="21"/>
      <c r="B779" s="22"/>
      <c r="C779" s="22"/>
      <c r="D779" s="26"/>
      <c r="E779" s="24"/>
      <c r="F779" s="19" t="s">
        <v>19</v>
      </c>
      <c r="G779" s="19" t="s">
        <v>20</v>
      </c>
      <c r="H779" s="27"/>
      <c r="I779" s="19"/>
      <c r="J779" s="19"/>
      <c r="K779" s="19"/>
      <c r="L779" s="21"/>
    </row>
    <row r="780" spans="1:12" x14ac:dyDescent="0.3">
      <c r="A780" s="21"/>
      <c r="B780" s="22"/>
      <c r="C780" s="22"/>
      <c r="D780" s="26"/>
      <c r="E780" s="24"/>
      <c r="F780" s="19" t="s">
        <v>19</v>
      </c>
      <c r="G780" s="19" t="s">
        <v>20</v>
      </c>
      <c r="H780" s="27"/>
      <c r="I780" s="19"/>
      <c r="J780" s="19"/>
      <c r="K780" s="19"/>
      <c r="L780" s="21"/>
    </row>
    <row r="781" spans="1:12" x14ac:dyDescent="0.3">
      <c r="A781" s="21"/>
      <c r="B781" s="22"/>
      <c r="C781" s="22"/>
      <c r="D781" s="26"/>
      <c r="E781" s="24"/>
      <c r="F781" s="19" t="s">
        <v>19</v>
      </c>
      <c r="G781" s="19" t="s">
        <v>20</v>
      </c>
      <c r="H781" s="27"/>
      <c r="I781" s="19"/>
      <c r="J781" s="19"/>
      <c r="K781" s="19"/>
      <c r="L781" s="21"/>
    </row>
    <row r="782" spans="1:12" x14ac:dyDescent="0.3">
      <c r="A782" s="21"/>
      <c r="B782" s="22"/>
      <c r="C782" s="22"/>
      <c r="D782" s="26"/>
      <c r="E782" s="24"/>
      <c r="F782" s="19" t="s">
        <v>19</v>
      </c>
      <c r="G782" s="19" t="s">
        <v>20</v>
      </c>
      <c r="H782" s="27"/>
      <c r="I782" s="19"/>
      <c r="J782" s="19"/>
      <c r="K782" s="19"/>
      <c r="L782" s="21"/>
    </row>
    <row r="783" spans="1:12" x14ac:dyDescent="0.3">
      <c r="A783" s="21"/>
      <c r="B783" s="22"/>
      <c r="C783" s="22"/>
      <c r="D783" s="26"/>
      <c r="E783" s="24"/>
      <c r="F783" s="19" t="s">
        <v>19</v>
      </c>
      <c r="G783" s="19" t="s">
        <v>20</v>
      </c>
      <c r="H783" s="27"/>
      <c r="I783" s="19"/>
      <c r="J783" s="19"/>
      <c r="K783" s="19"/>
      <c r="L783" s="21"/>
    </row>
    <row r="784" spans="1:12" x14ac:dyDescent="0.3">
      <c r="A784" s="21"/>
      <c r="B784" s="22"/>
      <c r="C784" s="22"/>
      <c r="D784" s="26"/>
      <c r="E784" s="24"/>
      <c r="F784" s="19" t="s">
        <v>19</v>
      </c>
      <c r="G784" s="19" t="s">
        <v>20</v>
      </c>
      <c r="H784" s="27"/>
      <c r="I784" s="19"/>
      <c r="J784" s="19"/>
      <c r="K784" s="19"/>
      <c r="L784" s="21"/>
    </row>
    <row r="785" spans="1:12" x14ac:dyDescent="0.3">
      <c r="A785" s="21"/>
      <c r="B785" s="22"/>
      <c r="C785" s="22"/>
      <c r="D785" s="26"/>
      <c r="E785" s="24"/>
      <c r="F785" s="19" t="s">
        <v>19</v>
      </c>
      <c r="G785" s="19" t="s">
        <v>20</v>
      </c>
      <c r="H785" s="27"/>
      <c r="I785" s="19"/>
      <c r="J785" s="19"/>
      <c r="K785" s="19"/>
      <c r="L785" s="21"/>
    </row>
    <row r="786" spans="1:12" x14ac:dyDescent="0.3">
      <c r="A786" s="21"/>
      <c r="B786" s="22"/>
      <c r="C786" s="22"/>
      <c r="D786" s="26"/>
      <c r="E786" s="24"/>
      <c r="F786" s="19" t="s">
        <v>19</v>
      </c>
      <c r="G786" s="19" t="s">
        <v>20</v>
      </c>
      <c r="H786" s="27"/>
      <c r="I786" s="19"/>
      <c r="J786" s="19"/>
      <c r="K786" s="19"/>
      <c r="L786" s="21"/>
    </row>
    <row r="787" spans="1:12" x14ac:dyDescent="0.3">
      <c r="A787" s="21"/>
      <c r="B787" s="22"/>
      <c r="C787" s="22"/>
      <c r="D787" s="26"/>
      <c r="E787" s="24"/>
      <c r="F787" s="19" t="s">
        <v>19</v>
      </c>
      <c r="G787" s="19" t="s">
        <v>20</v>
      </c>
      <c r="H787" s="27"/>
      <c r="I787" s="19"/>
      <c r="J787" s="19"/>
      <c r="K787" s="19"/>
      <c r="L787" s="21"/>
    </row>
    <row r="788" spans="1:12" x14ac:dyDescent="0.3">
      <c r="A788" s="21"/>
      <c r="B788" s="22"/>
      <c r="C788" s="22"/>
      <c r="D788" s="26"/>
      <c r="E788" s="24"/>
      <c r="F788" s="19" t="s">
        <v>19</v>
      </c>
      <c r="G788" s="19" t="s">
        <v>20</v>
      </c>
      <c r="H788" s="27"/>
      <c r="I788" s="19"/>
      <c r="J788" s="19"/>
      <c r="K788" s="19"/>
      <c r="L788" s="21"/>
    </row>
    <row r="789" spans="1:12" x14ac:dyDescent="0.3">
      <c r="A789" s="21"/>
      <c r="B789" s="22"/>
      <c r="C789" s="22"/>
      <c r="D789" s="26"/>
      <c r="E789" s="24"/>
      <c r="F789" s="19" t="s">
        <v>19</v>
      </c>
      <c r="G789" s="19" t="s">
        <v>20</v>
      </c>
      <c r="H789" s="27"/>
      <c r="I789" s="19"/>
      <c r="J789" s="19"/>
      <c r="K789" s="19"/>
      <c r="L789" s="21"/>
    </row>
    <row r="790" spans="1:12" x14ac:dyDescent="0.3">
      <c r="A790" s="21"/>
      <c r="B790" s="22"/>
      <c r="C790" s="22"/>
      <c r="D790" s="26"/>
      <c r="E790" s="24"/>
      <c r="F790" s="19" t="s">
        <v>19</v>
      </c>
      <c r="G790" s="19" t="s">
        <v>20</v>
      </c>
      <c r="H790" s="27"/>
      <c r="I790" s="19"/>
      <c r="J790" s="19"/>
      <c r="K790" s="19"/>
      <c r="L790" s="21"/>
    </row>
    <row r="791" spans="1:12" x14ac:dyDescent="0.3">
      <c r="A791" s="21"/>
      <c r="B791" s="22"/>
      <c r="C791" s="22"/>
      <c r="D791" s="26"/>
      <c r="E791" s="24"/>
      <c r="F791" s="19" t="s">
        <v>19</v>
      </c>
      <c r="G791" s="19" t="s">
        <v>20</v>
      </c>
      <c r="H791" s="27"/>
      <c r="I791" s="19"/>
      <c r="J791" s="19"/>
      <c r="K791" s="19"/>
      <c r="L791" s="21"/>
    </row>
    <row r="792" spans="1:12" x14ac:dyDescent="0.3">
      <c r="A792" s="21"/>
      <c r="B792" s="22"/>
      <c r="C792" s="22"/>
      <c r="D792" s="26"/>
      <c r="E792" s="24"/>
      <c r="F792" s="19" t="s">
        <v>19</v>
      </c>
      <c r="G792" s="19" t="s">
        <v>20</v>
      </c>
      <c r="H792" s="27"/>
      <c r="I792" s="19"/>
      <c r="J792" s="19"/>
      <c r="K792" s="19"/>
      <c r="L792" s="21"/>
    </row>
    <row r="793" spans="1:12" x14ac:dyDescent="0.3">
      <c r="A793" s="21"/>
      <c r="B793" s="22"/>
      <c r="C793" s="22"/>
      <c r="D793" s="26"/>
      <c r="E793" s="24"/>
      <c r="F793" s="19" t="s">
        <v>19</v>
      </c>
      <c r="G793" s="19" t="s">
        <v>20</v>
      </c>
      <c r="H793" s="27"/>
      <c r="I793" s="19"/>
      <c r="J793" s="19"/>
      <c r="K793" s="19"/>
      <c r="L793" s="21"/>
    </row>
    <row r="794" spans="1:12" x14ac:dyDescent="0.3">
      <c r="A794" s="21"/>
      <c r="B794" s="22"/>
      <c r="C794" s="22"/>
      <c r="D794" s="26"/>
      <c r="E794" s="24"/>
      <c r="F794" s="19" t="s">
        <v>19</v>
      </c>
      <c r="G794" s="19" t="s">
        <v>20</v>
      </c>
      <c r="H794" s="27"/>
      <c r="I794" s="19"/>
      <c r="J794" s="19"/>
      <c r="K794" s="19"/>
      <c r="L794" s="21"/>
    </row>
    <row r="795" spans="1:12" x14ac:dyDescent="0.3">
      <c r="A795" s="21"/>
      <c r="B795" s="22"/>
      <c r="C795" s="22"/>
      <c r="D795" s="26"/>
      <c r="E795" s="24"/>
      <c r="F795" s="19" t="s">
        <v>19</v>
      </c>
      <c r="G795" s="19" t="s">
        <v>20</v>
      </c>
      <c r="H795" s="27"/>
      <c r="I795" s="19"/>
      <c r="J795" s="19"/>
      <c r="K795" s="19"/>
      <c r="L795" s="21"/>
    </row>
    <row r="796" spans="1:12" x14ac:dyDescent="0.3">
      <c r="A796" s="21"/>
      <c r="B796" s="22"/>
      <c r="C796" s="22"/>
      <c r="D796" s="26"/>
      <c r="E796" s="24"/>
      <c r="F796" s="19" t="s">
        <v>19</v>
      </c>
      <c r="G796" s="19" t="s">
        <v>20</v>
      </c>
      <c r="H796" s="27"/>
      <c r="I796" s="19"/>
      <c r="J796" s="19"/>
      <c r="K796" s="19"/>
      <c r="L796" s="21"/>
    </row>
    <row r="797" spans="1:12" x14ac:dyDescent="0.3">
      <c r="A797" s="21"/>
      <c r="B797" s="22"/>
      <c r="C797" s="22"/>
      <c r="D797" s="26"/>
      <c r="E797" s="24"/>
      <c r="F797" s="19" t="s">
        <v>19</v>
      </c>
      <c r="G797" s="19" t="s">
        <v>20</v>
      </c>
      <c r="H797" s="27"/>
      <c r="I797" s="19"/>
      <c r="J797" s="19"/>
      <c r="K797" s="19"/>
      <c r="L797" s="21"/>
    </row>
    <row r="798" spans="1:12" x14ac:dyDescent="0.3">
      <c r="A798" s="21"/>
      <c r="B798" s="22"/>
      <c r="C798" s="22"/>
      <c r="D798" s="26"/>
      <c r="E798" s="24"/>
      <c r="F798" s="19" t="s">
        <v>19</v>
      </c>
      <c r="G798" s="19" t="s">
        <v>20</v>
      </c>
      <c r="H798" s="27"/>
      <c r="I798" s="19"/>
      <c r="J798" s="19"/>
      <c r="K798" s="19"/>
      <c r="L798" s="21"/>
    </row>
    <row r="799" spans="1:12" x14ac:dyDescent="0.3">
      <c r="A799" s="21"/>
      <c r="B799" s="22"/>
      <c r="C799" s="22"/>
      <c r="D799" s="26"/>
      <c r="E799" s="24"/>
      <c r="F799" s="19" t="s">
        <v>19</v>
      </c>
      <c r="G799" s="19" t="s">
        <v>20</v>
      </c>
      <c r="H799" s="27"/>
      <c r="I799" s="19"/>
      <c r="J799" s="19"/>
      <c r="K799" s="19"/>
      <c r="L799" s="21"/>
    </row>
    <row r="800" spans="1:12" x14ac:dyDescent="0.3">
      <c r="A800" s="21"/>
      <c r="B800" s="22"/>
      <c r="C800" s="22"/>
      <c r="D800" s="26"/>
      <c r="E800" s="24"/>
      <c r="F800" s="19" t="s">
        <v>19</v>
      </c>
      <c r="G800" s="19" t="s">
        <v>20</v>
      </c>
      <c r="H800" s="27"/>
      <c r="I800" s="19"/>
      <c r="J800" s="19"/>
      <c r="K800" s="19"/>
      <c r="L800" s="21"/>
    </row>
    <row r="801" spans="1:12" x14ac:dyDescent="0.3">
      <c r="A801" s="21"/>
      <c r="B801" s="22"/>
      <c r="C801" s="22"/>
      <c r="D801" s="26"/>
      <c r="E801" s="24"/>
      <c r="F801" s="19" t="s">
        <v>19</v>
      </c>
      <c r="G801" s="19" t="s">
        <v>20</v>
      </c>
      <c r="H801" s="27"/>
      <c r="I801" s="19"/>
      <c r="J801" s="19"/>
      <c r="K801" s="19"/>
      <c r="L801" s="21"/>
    </row>
    <row r="802" spans="1:12" x14ac:dyDescent="0.3">
      <c r="A802" s="21"/>
      <c r="B802" s="22"/>
      <c r="C802" s="22"/>
      <c r="D802" s="26"/>
      <c r="E802" s="24"/>
      <c r="F802" s="19" t="s">
        <v>19</v>
      </c>
      <c r="G802" s="19" t="s">
        <v>20</v>
      </c>
      <c r="H802" s="27"/>
      <c r="I802" s="19"/>
      <c r="J802" s="19"/>
      <c r="K802" s="19"/>
      <c r="L802" s="21"/>
    </row>
    <row r="803" spans="1:12" x14ac:dyDescent="0.3">
      <c r="A803" s="21"/>
      <c r="B803" s="22"/>
      <c r="C803" s="22"/>
      <c r="D803" s="26"/>
      <c r="E803" s="24"/>
      <c r="F803" s="19" t="s">
        <v>19</v>
      </c>
      <c r="G803" s="19" t="s">
        <v>20</v>
      </c>
      <c r="H803" s="27"/>
      <c r="I803" s="19"/>
      <c r="J803" s="19"/>
      <c r="K803" s="19"/>
      <c r="L803" s="21"/>
    </row>
    <row r="804" spans="1:12" x14ac:dyDescent="0.3">
      <c r="A804" s="21"/>
      <c r="B804" s="22"/>
      <c r="C804" s="22"/>
      <c r="D804" s="26"/>
      <c r="E804" s="24"/>
      <c r="F804" s="19" t="s">
        <v>19</v>
      </c>
      <c r="G804" s="19" t="s">
        <v>20</v>
      </c>
      <c r="H804" s="27"/>
      <c r="I804" s="19"/>
      <c r="J804" s="19"/>
      <c r="K804" s="19"/>
      <c r="L804" s="21"/>
    </row>
    <row r="805" spans="1:12" x14ac:dyDescent="0.3">
      <c r="A805" s="21"/>
      <c r="B805" s="22"/>
      <c r="C805" s="22"/>
      <c r="D805" s="26"/>
      <c r="E805" s="24"/>
      <c r="F805" s="19" t="s">
        <v>19</v>
      </c>
      <c r="G805" s="19" t="s">
        <v>20</v>
      </c>
      <c r="H805" s="27"/>
      <c r="I805" s="19"/>
      <c r="J805" s="19"/>
      <c r="K805" s="19"/>
      <c r="L805" s="21"/>
    </row>
    <row r="806" spans="1:12" x14ac:dyDescent="0.3">
      <c r="A806" s="21"/>
      <c r="B806" s="22"/>
      <c r="C806" s="22"/>
      <c r="D806" s="26"/>
      <c r="E806" s="24"/>
      <c r="F806" s="19" t="s">
        <v>19</v>
      </c>
      <c r="G806" s="19" t="s">
        <v>20</v>
      </c>
      <c r="H806" s="27"/>
      <c r="I806" s="19"/>
      <c r="J806" s="19"/>
      <c r="K806" s="19"/>
      <c r="L806" s="21"/>
    </row>
    <row r="807" spans="1:12" x14ac:dyDescent="0.3">
      <c r="A807" s="21"/>
      <c r="B807" s="22"/>
      <c r="C807" s="22"/>
      <c r="D807" s="26"/>
      <c r="E807" s="24"/>
      <c r="F807" s="19" t="s">
        <v>19</v>
      </c>
      <c r="G807" s="19" t="s">
        <v>20</v>
      </c>
      <c r="H807" s="27"/>
      <c r="I807" s="19"/>
      <c r="J807" s="19"/>
      <c r="K807" s="19"/>
      <c r="L807" s="21"/>
    </row>
    <row r="808" spans="1:12" x14ac:dyDescent="0.3">
      <c r="A808" s="21"/>
      <c r="B808" s="22"/>
      <c r="C808" s="22"/>
      <c r="D808" s="26"/>
      <c r="E808" s="24"/>
      <c r="F808" s="19" t="s">
        <v>19</v>
      </c>
      <c r="G808" s="19" t="s">
        <v>20</v>
      </c>
      <c r="H808" s="27"/>
      <c r="I808" s="19"/>
      <c r="J808" s="19"/>
      <c r="K808" s="19"/>
      <c r="L808" s="21"/>
    </row>
    <row r="809" spans="1:12" x14ac:dyDescent="0.3">
      <c r="A809" s="21"/>
      <c r="B809" s="22"/>
      <c r="C809" s="22"/>
      <c r="D809" s="26"/>
      <c r="E809" s="24"/>
      <c r="F809" s="19" t="s">
        <v>19</v>
      </c>
      <c r="G809" s="19" t="s">
        <v>20</v>
      </c>
      <c r="H809" s="27"/>
      <c r="I809" s="19"/>
      <c r="J809" s="19"/>
      <c r="K809" s="19"/>
      <c r="L809" s="21"/>
    </row>
    <row r="810" spans="1:12" x14ac:dyDescent="0.3">
      <c r="A810" s="21"/>
      <c r="B810" s="22"/>
      <c r="C810" s="22"/>
      <c r="D810" s="26"/>
      <c r="E810" s="24"/>
      <c r="F810" s="19" t="s">
        <v>19</v>
      </c>
      <c r="G810" s="19" t="s">
        <v>20</v>
      </c>
      <c r="H810" s="27"/>
      <c r="I810" s="19"/>
      <c r="J810" s="19"/>
      <c r="K810" s="19"/>
      <c r="L810" s="21"/>
    </row>
    <row r="811" spans="1:12" x14ac:dyDescent="0.3">
      <c r="A811" s="21"/>
      <c r="B811" s="22"/>
      <c r="C811" s="22"/>
      <c r="D811" s="26"/>
      <c r="E811" s="24"/>
      <c r="F811" s="19" t="s">
        <v>19</v>
      </c>
      <c r="G811" s="19" t="s">
        <v>20</v>
      </c>
      <c r="H811" s="27"/>
      <c r="I811" s="19"/>
      <c r="J811" s="19"/>
      <c r="K811" s="19"/>
      <c r="L811" s="21"/>
    </row>
    <row r="812" spans="1:12" x14ac:dyDescent="0.3">
      <c r="A812" s="21"/>
      <c r="B812" s="22"/>
      <c r="C812" s="22"/>
      <c r="D812" s="26"/>
      <c r="E812" s="24"/>
      <c r="F812" s="19" t="s">
        <v>19</v>
      </c>
      <c r="G812" s="19" t="s">
        <v>20</v>
      </c>
      <c r="H812" s="27"/>
      <c r="I812" s="19"/>
      <c r="J812" s="19"/>
      <c r="K812" s="19"/>
      <c r="L812" s="21"/>
    </row>
    <row r="813" spans="1:12" x14ac:dyDescent="0.3">
      <c r="A813" s="21"/>
      <c r="B813" s="22"/>
      <c r="C813" s="22"/>
      <c r="D813" s="26"/>
      <c r="E813" s="24"/>
      <c r="F813" s="19" t="s">
        <v>19</v>
      </c>
      <c r="G813" s="19" t="s">
        <v>20</v>
      </c>
      <c r="H813" s="27"/>
      <c r="I813" s="19"/>
      <c r="J813" s="19"/>
      <c r="K813" s="19"/>
      <c r="L813" s="21"/>
    </row>
    <row r="814" spans="1:12" x14ac:dyDescent="0.3">
      <c r="A814" s="21"/>
      <c r="B814" s="22"/>
      <c r="C814" s="22"/>
      <c r="D814" s="26"/>
      <c r="E814" s="24"/>
      <c r="F814" s="19" t="s">
        <v>19</v>
      </c>
      <c r="G814" s="19" t="s">
        <v>20</v>
      </c>
      <c r="H814" s="27"/>
      <c r="I814" s="19"/>
      <c r="J814" s="19"/>
      <c r="K814" s="19"/>
      <c r="L814" s="21"/>
    </row>
    <row r="815" spans="1:12" x14ac:dyDescent="0.3">
      <c r="A815" s="21"/>
      <c r="B815" s="22"/>
      <c r="C815" s="22"/>
      <c r="D815" s="26"/>
      <c r="E815" s="24"/>
      <c r="F815" s="19" t="s">
        <v>19</v>
      </c>
      <c r="G815" s="19" t="s">
        <v>20</v>
      </c>
      <c r="H815" s="27"/>
      <c r="I815" s="19"/>
      <c r="J815" s="19"/>
      <c r="K815" s="19"/>
      <c r="L815" s="21"/>
    </row>
    <row r="816" spans="1:12" x14ac:dyDescent="0.3">
      <c r="A816" s="21"/>
      <c r="B816" s="22"/>
      <c r="C816" s="22"/>
      <c r="D816" s="26"/>
      <c r="E816" s="24"/>
      <c r="F816" s="19" t="s">
        <v>19</v>
      </c>
      <c r="G816" s="19" t="s">
        <v>20</v>
      </c>
      <c r="H816" s="27"/>
      <c r="I816" s="19"/>
      <c r="J816" s="19"/>
      <c r="K816" s="19"/>
      <c r="L816" s="21"/>
    </row>
    <row r="817" spans="1:12" x14ac:dyDescent="0.3">
      <c r="A817" s="21"/>
      <c r="B817" s="22"/>
      <c r="C817" s="22"/>
      <c r="D817" s="26"/>
      <c r="E817" s="24"/>
      <c r="F817" s="19" t="s">
        <v>19</v>
      </c>
      <c r="G817" s="19" t="s">
        <v>20</v>
      </c>
      <c r="H817" s="27"/>
      <c r="I817" s="19"/>
      <c r="J817" s="19"/>
      <c r="K817" s="19"/>
      <c r="L817" s="21"/>
    </row>
    <row r="818" spans="1:12" x14ac:dyDescent="0.3">
      <c r="A818" s="21"/>
      <c r="B818" s="22"/>
      <c r="C818" s="22"/>
      <c r="D818" s="26"/>
      <c r="E818" s="24"/>
      <c r="F818" s="19" t="s">
        <v>19</v>
      </c>
      <c r="G818" s="19" t="s">
        <v>20</v>
      </c>
      <c r="H818" s="27"/>
      <c r="I818" s="19"/>
      <c r="J818" s="19"/>
      <c r="K818" s="19"/>
      <c r="L818" s="21"/>
    </row>
    <row r="819" spans="1:12" x14ac:dyDescent="0.3">
      <c r="A819" s="21"/>
      <c r="B819" s="22"/>
      <c r="C819" s="22"/>
      <c r="D819" s="26"/>
      <c r="E819" s="24"/>
      <c r="F819" s="19" t="s">
        <v>19</v>
      </c>
      <c r="G819" s="19" t="s">
        <v>20</v>
      </c>
      <c r="H819" s="27"/>
      <c r="I819" s="19"/>
      <c r="J819" s="19"/>
      <c r="K819" s="19"/>
      <c r="L819" s="21"/>
    </row>
    <row r="820" spans="1:12" x14ac:dyDescent="0.3">
      <c r="A820" s="21"/>
      <c r="B820" s="22"/>
      <c r="C820" s="22"/>
      <c r="D820" s="26"/>
      <c r="E820" s="24"/>
      <c r="F820" s="19" t="s">
        <v>19</v>
      </c>
      <c r="G820" s="19" t="s">
        <v>20</v>
      </c>
      <c r="H820" s="27"/>
      <c r="I820" s="19"/>
      <c r="J820" s="19"/>
      <c r="K820" s="19"/>
      <c r="L820" s="21"/>
    </row>
    <row r="821" spans="1:12" x14ac:dyDescent="0.3">
      <c r="A821" s="21"/>
      <c r="B821" s="22"/>
      <c r="C821" s="22"/>
      <c r="D821" s="26"/>
      <c r="E821" s="24"/>
      <c r="F821" s="19" t="s">
        <v>19</v>
      </c>
      <c r="G821" s="19" t="s">
        <v>20</v>
      </c>
      <c r="H821" s="27"/>
      <c r="I821" s="19"/>
      <c r="J821" s="19"/>
      <c r="K821" s="19"/>
      <c r="L821" s="21"/>
    </row>
    <row r="822" spans="1:12" x14ac:dyDescent="0.3">
      <c r="A822" s="21"/>
      <c r="B822" s="22"/>
      <c r="C822" s="22"/>
      <c r="D822" s="26"/>
      <c r="E822" s="24"/>
      <c r="F822" s="19" t="s">
        <v>19</v>
      </c>
      <c r="G822" s="19" t="s">
        <v>20</v>
      </c>
      <c r="H822" s="27"/>
      <c r="I822" s="19"/>
      <c r="J822" s="19"/>
      <c r="K822" s="19"/>
      <c r="L822" s="21"/>
    </row>
    <row r="823" spans="1:12" x14ac:dyDescent="0.3">
      <c r="A823" s="21"/>
      <c r="B823" s="22"/>
      <c r="C823" s="22"/>
      <c r="D823" s="26"/>
      <c r="E823" s="24"/>
      <c r="F823" s="19" t="s">
        <v>19</v>
      </c>
      <c r="G823" s="19" t="s">
        <v>20</v>
      </c>
      <c r="H823" s="27"/>
      <c r="I823" s="19"/>
      <c r="J823" s="19"/>
      <c r="K823" s="19"/>
      <c r="L823" s="21"/>
    </row>
    <row r="824" spans="1:12" x14ac:dyDescent="0.3">
      <c r="A824" s="21"/>
      <c r="B824" s="22"/>
      <c r="C824" s="22"/>
      <c r="D824" s="26"/>
      <c r="E824" s="24"/>
      <c r="F824" s="19" t="s">
        <v>19</v>
      </c>
      <c r="G824" s="19" t="s">
        <v>20</v>
      </c>
      <c r="H824" s="27"/>
      <c r="I824" s="19"/>
      <c r="J824" s="19"/>
      <c r="K824" s="19"/>
      <c r="L824" s="21"/>
    </row>
    <row r="825" spans="1:12" x14ac:dyDescent="0.3">
      <c r="A825" s="21"/>
      <c r="B825" s="22"/>
      <c r="C825" s="22"/>
      <c r="D825" s="26"/>
      <c r="E825" s="24"/>
      <c r="F825" s="19" t="s">
        <v>19</v>
      </c>
      <c r="G825" s="19" t="s">
        <v>20</v>
      </c>
      <c r="H825" s="27"/>
      <c r="I825" s="19"/>
      <c r="J825" s="19"/>
      <c r="K825" s="19"/>
      <c r="L825" s="21"/>
    </row>
    <row r="826" spans="1:12" x14ac:dyDescent="0.3">
      <c r="A826" s="21"/>
      <c r="B826" s="22"/>
      <c r="C826" s="22"/>
      <c r="D826" s="26"/>
      <c r="E826" s="24"/>
      <c r="F826" s="19" t="s">
        <v>19</v>
      </c>
      <c r="G826" s="19" t="s">
        <v>20</v>
      </c>
      <c r="H826" s="27"/>
      <c r="I826" s="19"/>
      <c r="J826" s="19"/>
      <c r="K826" s="19"/>
      <c r="L826" s="21"/>
    </row>
    <row r="827" spans="1:12" x14ac:dyDescent="0.3">
      <c r="A827" s="21"/>
      <c r="B827" s="22"/>
      <c r="C827" s="22"/>
      <c r="D827" s="26"/>
      <c r="E827" s="24"/>
      <c r="F827" s="19" t="s">
        <v>19</v>
      </c>
      <c r="G827" s="19" t="s">
        <v>20</v>
      </c>
      <c r="H827" s="27"/>
      <c r="I827" s="19"/>
      <c r="J827" s="19"/>
      <c r="K827" s="19"/>
      <c r="L827" s="21"/>
    </row>
    <row r="828" spans="1:12" x14ac:dyDescent="0.3">
      <c r="A828" s="21"/>
      <c r="B828" s="22"/>
      <c r="C828" s="22"/>
      <c r="D828" s="26"/>
      <c r="E828" s="24"/>
      <c r="F828" s="19" t="s">
        <v>19</v>
      </c>
      <c r="G828" s="19" t="s">
        <v>20</v>
      </c>
      <c r="H828" s="27"/>
      <c r="I828" s="19"/>
      <c r="J828" s="19"/>
      <c r="K828" s="19"/>
      <c r="L828" s="21"/>
    </row>
    <row r="829" spans="1:12" x14ac:dyDescent="0.3">
      <c r="A829" s="21"/>
      <c r="B829" s="22"/>
      <c r="C829" s="22"/>
      <c r="D829" s="26"/>
      <c r="E829" s="24"/>
      <c r="F829" s="19" t="s">
        <v>19</v>
      </c>
      <c r="G829" s="19" t="s">
        <v>20</v>
      </c>
      <c r="H829" s="27"/>
      <c r="I829" s="19"/>
      <c r="J829" s="19"/>
      <c r="K829" s="19"/>
      <c r="L829" s="21"/>
    </row>
    <row r="830" spans="1:12" x14ac:dyDescent="0.3">
      <c r="A830" s="21"/>
      <c r="B830" s="22"/>
      <c r="C830" s="22"/>
      <c r="D830" s="26"/>
      <c r="E830" s="24"/>
      <c r="F830" s="19" t="s">
        <v>19</v>
      </c>
      <c r="G830" s="19" t="s">
        <v>20</v>
      </c>
      <c r="H830" s="27"/>
      <c r="I830" s="19"/>
      <c r="J830" s="19"/>
      <c r="K830" s="19"/>
      <c r="L830" s="21"/>
    </row>
    <row r="831" spans="1:12" x14ac:dyDescent="0.3">
      <c r="A831" s="21"/>
      <c r="B831" s="22"/>
      <c r="C831" s="22"/>
      <c r="D831" s="26"/>
      <c r="E831" s="24"/>
      <c r="F831" s="19" t="s">
        <v>19</v>
      </c>
      <c r="G831" s="19" t="s">
        <v>20</v>
      </c>
      <c r="H831" s="27"/>
      <c r="I831" s="19"/>
      <c r="J831" s="19"/>
      <c r="K831" s="19"/>
      <c r="L831" s="21"/>
    </row>
    <row r="832" spans="1:12" x14ac:dyDescent="0.3">
      <c r="A832" s="21"/>
      <c r="B832" s="22"/>
      <c r="C832" s="22"/>
      <c r="D832" s="26"/>
      <c r="E832" s="24"/>
      <c r="F832" s="19" t="s">
        <v>19</v>
      </c>
      <c r="G832" s="19" t="s">
        <v>20</v>
      </c>
      <c r="H832" s="27"/>
      <c r="I832" s="19"/>
      <c r="J832" s="19"/>
      <c r="K832" s="19"/>
      <c r="L832" s="21"/>
    </row>
    <row r="833" spans="1:12" x14ac:dyDescent="0.3">
      <c r="A833" s="21"/>
      <c r="B833" s="22"/>
      <c r="C833" s="22"/>
      <c r="D833" s="26"/>
      <c r="E833" s="24"/>
      <c r="F833" s="19" t="s">
        <v>19</v>
      </c>
      <c r="G833" s="19" t="s">
        <v>20</v>
      </c>
      <c r="H833" s="27"/>
      <c r="I833" s="19"/>
      <c r="J833" s="19"/>
      <c r="K833" s="19"/>
      <c r="L833" s="21"/>
    </row>
    <row r="834" spans="1:12" x14ac:dyDescent="0.3">
      <c r="A834" s="21"/>
      <c r="B834" s="22"/>
      <c r="C834" s="22"/>
      <c r="D834" s="26"/>
      <c r="E834" s="24"/>
      <c r="F834" s="19" t="s">
        <v>19</v>
      </c>
      <c r="G834" s="19" t="s">
        <v>20</v>
      </c>
      <c r="H834" s="27"/>
      <c r="I834" s="19"/>
      <c r="J834" s="19"/>
      <c r="K834" s="19"/>
      <c r="L834" s="21"/>
    </row>
    <row r="835" spans="1:12" x14ac:dyDescent="0.3">
      <c r="A835" s="21"/>
      <c r="B835" s="22"/>
      <c r="C835" s="22"/>
      <c r="D835" s="26"/>
      <c r="E835" s="24"/>
      <c r="F835" s="19" t="s">
        <v>19</v>
      </c>
      <c r="G835" s="19" t="s">
        <v>20</v>
      </c>
      <c r="H835" s="27"/>
      <c r="I835" s="19"/>
      <c r="J835" s="19"/>
      <c r="K835" s="19"/>
      <c r="L835" s="21"/>
    </row>
    <row r="836" spans="1:12" x14ac:dyDescent="0.3">
      <c r="A836" s="21"/>
      <c r="B836" s="22"/>
      <c r="C836" s="22"/>
      <c r="D836" s="26"/>
      <c r="E836" s="24"/>
      <c r="F836" s="19" t="s">
        <v>19</v>
      </c>
      <c r="G836" s="19" t="s">
        <v>20</v>
      </c>
      <c r="H836" s="27"/>
      <c r="I836" s="19"/>
      <c r="J836" s="19"/>
      <c r="K836" s="19"/>
      <c r="L836" s="21"/>
    </row>
    <row r="837" spans="1:12" x14ac:dyDescent="0.3">
      <c r="A837" s="21"/>
      <c r="B837" s="22"/>
      <c r="C837" s="22"/>
      <c r="D837" s="26"/>
      <c r="E837" s="24"/>
      <c r="F837" s="19" t="s">
        <v>19</v>
      </c>
      <c r="G837" s="19" t="s">
        <v>20</v>
      </c>
      <c r="H837" s="27"/>
      <c r="I837" s="19"/>
      <c r="J837" s="19"/>
      <c r="K837" s="19"/>
      <c r="L837" s="21"/>
    </row>
    <row r="838" spans="1:12" x14ac:dyDescent="0.3">
      <c r="A838" s="21"/>
      <c r="B838" s="22"/>
      <c r="C838" s="22"/>
      <c r="D838" s="26"/>
      <c r="E838" s="24"/>
      <c r="F838" s="19" t="s">
        <v>19</v>
      </c>
      <c r="G838" s="19" t="s">
        <v>20</v>
      </c>
      <c r="H838" s="27"/>
      <c r="I838" s="19"/>
      <c r="J838" s="19"/>
      <c r="K838" s="19"/>
      <c r="L838" s="21"/>
    </row>
    <row r="839" spans="1:12" x14ac:dyDescent="0.3">
      <c r="A839" s="21"/>
      <c r="B839" s="22"/>
      <c r="C839" s="22"/>
      <c r="D839" s="26"/>
      <c r="E839" s="24"/>
      <c r="F839" s="19" t="s">
        <v>19</v>
      </c>
      <c r="G839" s="19" t="s">
        <v>20</v>
      </c>
      <c r="H839" s="27"/>
      <c r="I839" s="19"/>
      <c r="J839" s="19"/>
      <c r="K839" s="19"/>
      <c r="L839" s="21"/>
    </row>
    <row r="840" spans="1:12" x14ac:dyDescent="0.3">
      <c r="A840" s="21"/>
      <c r="B840" s="22"/>
      <c r="C840" s="22"/>
      <c r="D840" s="26"/>
      <c r="E840" s="24"/>
      <c r="F840" s="19" t="s">
        <v>19</v>
      </c>
      <c r="G840" s="19" t="s">
        <v>20</v>
      </c>
      <c r="H840" s="27"/>
      <c r="I840" s="19"/>
      <c r="J840" s="19"/>
      <c r="K840" s="19"/>
      <c r="L840" s="21"/>
    </row>
    <row r="841" spans="1:12" x14ac:dyDescent="0.3">
      <c r="A841" s="21"/>
      <c r="B841" s="22"/>
      <c r="C841" s="22"/>
      <c r="D841" s="26"/>
      <c r="E841" s="24"/>
      <c r="F841" s="19" t="s">
        <v>19</v>
      </c>
      <c r="G841" s="19" t="s">
        <v>20</v>
      </c>
      <c r="H841" s="27"/>
      <c r="I841" s="19"/>
      <c r="J841" s="19"/>
      <c r="K841" s="19"/>
      <c r="L841" s="21"/>
    </row>
    <row r="842" spans="1:12" x14ac:dyDescent="0.3">
      <c r="A842" s="21"/>
      <c r="B842" s="22"/>
      <c r="C842" s="22"/>
      <c r="D842" s="26"/>
      <c r="E842" s="24"/>
      <c r="F842" s="19" t="s">
        <v>19</v>
      </c>
      <c r="G842" s="19" t="s">
        <v>20</v>
      </c>
      <c r="H842" s="27"/>
      <c r="I842" s="19"/>
      <c r="J842" s="19"/>
      <c r="K842" s="19"/>
      <c r="L842" s="21"/>
    </row>
    <row r="843" spans="1:12" x14ac:dyDescent="0.3">
      <c r="A843" s="21"/>
      <c r="B843" s="22"/>
      <c r="C843" s="22"/>
      <c r="D843" s="26"/>
      <c r="E843" s="24"/>
      <c r="F843" s="19" t="s">
        <v>19</v>
      </c>
      <c r="G843" s="19" t="s">
        <v>20</v>
      </c>
      <c r="H843" s="27"/>
      <c r="I843" s="19"/>
      <c r="J843" s="19"/>
      <c r="K843" s="19"/>
      <c r="L843" s="21"/>
    </row>
    <row r="844" spans="1:12" x14ac:dyDescent="0.3">
      <c r="A844" s="21"/>
      <c r="B844" s="22"/>
      <c r="C844" s="22"/>
      <c r="D844" s="26"/>
      <c r="E844" s="24"/>
      <c r="F844" s="19" t="s">
        <v>19</v>
      </c>
      <c r="G844" s="19" t="s">
        <v>20</v>
      </c>
      <c r="H844" s="27"/>
      <c r="I844" s="19"/>
      <c r="J844" s="19"/>
      <c r="K844" s="19"/>
      <c r="L844" s="21"/>
    </row>
    <row r="845" spans="1:12" x14ac:dyDescent="0.3">
      <c r="A845" s="21"/>
      <c r="B845" s="22"/>
      <c r="C845" s="22"/>
      <c r="D845" s="26"/>
      <c r="E845" s="24"/>
      <c r="F845" s="19" t="s">
        <v>19</v>
      </c>
      <c r="G845" s="19" t="s">
        <v>20</v>
      </c>
      <c r="H845" s="27"/>
      <c r="I845" s="19"/>
      <c r="J845" s="19"/>
      <c r="K845" s="19"/>
      <c r="L845" s="21"/>
    </row>
    <row r="846" spans="1:12" x14ac:dyDescent="0.3">
      <c r="A846" s="21"/>
      <c r="B846" s="22"/>
      <c r="C846" s="22"/>
      <c r="D846" s="26"/>
      <c r="E846" s="24"/>
      <c r="F846" s="19" t="s">
        <v>19</v>
      </c>
      <c r="G846" s="19" t="s">
        <v>20</v>
      </c>
      <c r="H846" s="27"/>
      <c r="I846" s="19"/>
      <c r="J846" s="19"/>
      <c r="K846" s="19"/>
      <c r="L846" s="21"/>
    </row>
    <row r="847" spans="1:12" x14ac:dyDescent="0.3">
      <c r="A847" s="21"/>
      <c r="B847" s="22"/>
      <c r="C847" s="22"/>
      <c r="D847" s="26"/>
      <c r="E847" s="24"/>
      <c r="F847" s="19" t="s">
        <v>19</v>
      </c>
      <c r="G847" s="19" t="s">
        <v>20</v>
      </c>
      <c r="H847" s="27"/>
      <c r="I847" s="19"/>
      <c r="J847" s="19"/>
      <c r="K847" s="19"/>
      <c r="L847" s="21"/>
    </row>
    <row r="848" spans="1:12" x14ac:dyDescent="0.3">
      <c r="A848" s="21"/>
      <c r="B848" s="22"/>
      <c r="C848" s="22"/>
      <c r="D848" s="26"/>
      <c r="E848" s="24"/>
      <c r="F848" s="19" t="s">
        <v>19</v>
      </c>
      <c r="G848" s="19" t="s">
        <v>20</v>
      </c>
      <c r="H848" s="27"/>
      <c r="I848" s="19"/>
      <c r="J848" s="19"/>
      <c r="K848" s="19"/>
      <c r="L848" s="21"/>
    </row>
    <row r="849" spans="1:12" x14ac:dyDescent="0.3">
      <c r="A849" s="21"/>
      <c r="B849" s="22"/>
      <c r="C849" s="22"/>
      <c r="D849" s="26"/>
      <c r="E849" s="24"/>
      <c r="F849" s="19" t="s">
        <v>19</v>
      </c>
      <c r="G849" s="19" t="s">
        <v>20</v>
      </c>
      <c r="H849" s="27"/>
      <c r="I849" s="19"/>
      <c r="J849" s="19"/>
      <c r="K849" s="19"/>
      <c r="L849" s="21"/>
    </row>
    <row r="850" spans="1:12" x14ac:dyDescent="0.3">
      <c r="A850" s="21"/>
      <c r="B850" s="22"/>
      <c r="C850" s="22"/>
      <c r="D850" s="26"/>
      <c r="E850" s="24"/>
      <c r="F850" s="19" t="s">
        <v>19</v>
      </c>
      <c r="G850" s="19" t="s">
        <v>20</v>
      </c>
      <c r="H850" s="27"/>
      <c r="I850" s="19"/>
      <c r="J850" s="19"/>
      <c r="K850" s="19"/>
      <c r="L850" s="21"/>
    </row>
    <row r="851" spans="1:12" x14ac:dyDescent="0.3">
      <c r="A851" s="21"/>
      <c r="B851" s="22"/>
      <c r="C851" s="22"/>
      <c r="D851" s="26"/>
      <c r="E851" s="24"/>
      <c r="F851" s="19" t="s">
        <v>19</v>
      </c>
      <c r="G851" s="19" t="s">
        <v>20</v>
      </c>
      <c r="H851" s="27"/>
      <c r="I851" s="19"/>
      <c r="J851" s="19"/>
      <c r="K851" s="19"/>
      <c r="L851" s="21"/>
    </row>
    <row r="852" spans="1:12" x14ac:dyDescent="0.3">
      <c r="A852" s="21"/>
      <c r="B852" s="22"/>
      <c r="C852" s="22"/>
      <c r="D852" s="26"/>
      <c r="E852" s="24"/>
      <c r="F852" s="19" t="s">
        <v>19</v>
      </c>
      <c r="G852" s="19" t="s">
        <v>20</v>
      </c>
      <c r="H852" s="27"/>
      <c r="I852" s="19"/>
      <c r="J852" s="19"/>
      <c r="K852" s="19"/>
      <c r="L852" s="21"/>
    </row>
    <row r="853" spans="1:12" x14ac:dyDescent="0.3">
      <c r="A853" s="21"/>
      <c r="B853" s="22"/>
      <c r="C853" s="22"/>
      <c r="D853" s="26"/>
      <c r="E853" s="24"/>
      <c r="F853" s="19" t="s">
        <v>19</v>
      </c>
      <c r="G853" s="19" t="s">
        <v>20</v>
      </c>
      <c r="H853" s="27"/>
      <c r="I853" s="19"/>
      <c r="J853" s="19"/>
      <c r="K853" s="19"/>
      <c r="L853" s="21"/>
    </row>
    <row r="854" spans="1:12" x14ac:dyDescent="0.3">
      <c r="A854" s="21"/>
      <c r="B854" s="22"/>
      <c r="C854" s="22"/>
      <c r="D854" s="26"/>
      <c r="E854" s="24"/>
      <c r="F854" s="19" t="s">
        <v>19</v>
      </c>
      <c r="G854" s="19" t="s">
        <v>20</v>
      </c>
      <c r="H854" s="27"/>
      <c r="I854" s="19"/>
      <c r="J854" s="19"/>
      <c r="K854" s="19"/>
      <c r="L854" s="21"/>
    </row>
    <row r="855" spans="1:12" x14ac:dyDescent="0.3">
      <c r="A855" s="21"/>
      <c r="B855" s="22"/>
      <c r="C855" s="22"/>
      <c r="D855" s="26"/>
      <c r="E855" s="24"/>
      <c r="F855" s="19" t="s">
        <v>19</v>
      </c>
      <c r="G855" s="19" t="s">
        <v>20</v>
      </c>
      <c r="H855" s="27"/>
      <c r="I855" s="19"/>
      <c r="J855" s="19"/>
      <c r="K855" s="19"/>
      <c r="L855" s="21"/>
    </row>
    <row r="856" spans="1:12" x14ac:dyDescent="0.3">
      <c r="A856" s="21"/>
      <c r="B856" s="22"/>
      <c r="C856" s="22"/>
      <c r="D856" s="26"/>
      <c r="E856" s="24"/>
      <c r="F856" s="19" t="s">
        <v>19</v>
      </c>
      <c r="G856" s="19" t="s">
        <v>20</v>
      </c>
      <c r="H856" s="27"/>
      <c r="I856" s="19"/>
      <c r="J856" s="19"/>
      <c r="K856" s="19"/>
      <c r="L856" s="21"/>
    </row>
    <row r="857" spans="1:12" x14ac:dyDescent="0.3">
      <c r="A857" s="21"/>
      <c r="B857" s="22"/>
      <c r="C857" s="22"/>
      <c r="D857" s="26"/>
      <c r="E857" s="24"/>
      <c r="F857" s="19" t="s">
        <v>19</v>
      </c>
      <c r="G857" s="19" t="s">
        <v>20</v>
      </c>
      <c r="H857" s="27"/>
      <c r="I857" s="19"/>
      <c r="J857" s="19"/>
      <c r="K857" s="19"/>
      <c r="L857" s="21"/>
    </row>
    <row r="858" spans="1:12" x14ac:dyDescent="0.3">
      <c r="A858" s="21"/>
      <c r="B858" s="22"/>
      <c r="C858" s="22"/>
      <c r="D858" s="26"/>
      <c r="E858" s="24"/>
      <c r="F858" s="19" t="s">
        <v>19</v>
      </c>
      <c r="G858" s="19" t="s">
        <v>20</v>
      </c>
      <c r="H858" s="27"/>
      <c r="I858" s="19"/>
      <c r="J858" s="19"/>
      <c r="K858" s="19"/>
      <c r="L858" s="21"/>
    </row>
    <row r="859" spans="1:12" x14ac:dyDescent="0.3">
      <c r="A859" s="21"/>
      <c r="B859" s="22"/>
      <c r="C859" s="22"/>
      <c r="D859" s="26"/>
      <c r="E859" s="24"/>
      <c r="F859" s="19" t="s">
        <v>19</v>
      </c>
      <c r="G859" s="19" t="s">
        <v>20</v>
      </c>
      <c r="H859" s="27"/>
      <c r="I859" s="19"/>
      <c r="J859" s="19"/>
      <c r="K859" s="19"/>
      <c r="L859" s="21"/>
    </row>
    <row r="860" spans="1:12" x14ac:dyDescent="0.3">
      <c r="A860" s="21"/>
      <c r="B860" s="22"/>
      <c r="C860" s="22"/>
      <c r="D860" s="26"/>
      <c r="E860" s="24"/>
      <c r="F860" s="19" t="s">
        <v>19</v>
      </c>
      <c r="G860" s="19" t="s">
        <v>20</v>
      </c>
      <c r="H860" s="27"/>
      <c r="I860" s="19"/>
      <c r="J860" s="19"/>
      <c r="K860" s="19"/>
      <c r="L860" s="21"/>
    </row>
    <row r="861" spans="1:12" x14ac:dyDescent="0.3">
      <c r="A861" s="21"/>
      <c r="B861" s="22"/>
      <c r="C861" s="22"/>
      <c r="D861" s="26"/>
      <c r="E861" s="24"/>
      <c r="F861" s="19" t="s">
        <v>19</v>
      </c>
      <c r="G861" s="19" t="s">
        <v>20</v>
      </c>
      <c r="H861" s="27"/>
      <c r="I861" s="19"/>
      <c r="J861" s="19"/>
      <c r="K861" s="19"/>
      <c r="L861" s="21"/>
    </row>
    <row r="862" spans="1:12" x14ac:dyDescent="0.3">
      <c r="A862" s="21"/>
      <c r="B862" s="22"/>
      <c r="C862" s="22"/>
      <c r="D862" s="26"/>
      <c r="E862" s="24"/>
      <c r="F862" s="19" t="s">
        <v>19</v>
      </c>
      <c r="G862" s="19" t="s">
        <v>20</v>
      </c>
      <c r="H862" s="27"/>
      <c r="I862" s="19"/>
      <c r="J862" s="19"/>
      <c r="K862" s="19"/>
      <c r="L862" s="21"/>
    </row>
    <row r="863" spans="1:12" x14ac:dyDescent="0.3">
      <c r="A863" s="21"/>
      <c r="B863" s="22"/>
      <c r="C863" s="22"/>
      <c r="D863" s="26"/>
      <c r="E863" s="24"/>
      <c r="F863" s="19" t="s">
        <v>19</v>
      </c>
      <c r="G863" s="19" t="s">
        <v>20</v>
      </c>
      <c r="H863" s="27"/>
      <c r="I863" s="19"/>
      <c r="J863" s="19"/>
      <c r="K863" s="19"/>
      <c r="L863" s="21"/>
    </row>
    <row r="864" spans="1:12" x14ac:dyDescent="0.3">
      <c r="A864" s="21"/>
      <c r="B864" s="22"/>
      <c r="C864" s="22"/>
      <c r="D864" s="26"/>
      <c r="E864" s="24"/>
      <c r="F864" s="19" t="s">
        <v>19</v>
      </c>
      <c r="G864" s="19" t="s">
        <v>20</v>
      </c>
      <c r="H864" s="27"/>
      <c r="I864" s="19"/>
      <c r="J864" s="19"/>
      <c r="K864" s="19"/>
      <c r="L864" s="21"/>
    </row>
    <row r="865" spans="1:12" x14ac:dyDescent="0.3">
      <c r="A865" s="21"/>
      <c r="B865" s="22"/>
      <c r="C865" s="22"/>
      <c r="D865" s="26"/>
      <c r="E865" s="24"/>
      <c r="F865" s="19" t="s">
        <v>19</v>
      </c>
      <c r="G865" s="19" t="s">
        <v>20</v>
      </c>
      <c r="H865" s="27"/>
      <c r="I865" s="19"/>
      <c r="J865" s="19"/>
      <c r="K865" s="19"/>
      <c r="L865" s="21"/>
    </row>
    <row r="866" spans="1:12" x14ac:dyDescent="0.3">
      <c r="A866" s="21"/>
      <c r="B866" s="22"/>
      <c r="C866" s="22"/>
      <c r="D866" s="26"/>
      <c r="E866" s="24"/>
      <c r="F866" s="19" t="s">
        <v>19</v>
      </c>
      <c r="G866" s="19" t="s">
        <v>20</v>
      </c>
      <c r="H866" s="27"/>
      <c r="I866" s="19"/>
      <c r="J866" s="19"/>
      <c r="K866" s="19"/>
      <c r="L866" s="21"/>
    </row>
    <row r="867" spans="1:12" x14ac:dyDescent="0.3">
      <c r="A867" s="21"/>
      <c r="B867" s="22"/>
      <c r="C867" s="22"/>
      <c r="D867" s="26"/>
      <c r="E867" s="24"/>
      <c r="F867" s="19" t="s">
        <v>19</v>
      </c>
      <c r="G867" s="19" t="s">
        <v>20</v>
      </c>
      <c r="H867" s="27"/>
      <c r="I867" s="19"/>
      <c r="J867" s="19"/>
      <c r="K867" s="19"/>
      <c r="L867" s="21"/>
    </row>
    <row r="868" spans="1:12" x14ac:dyDescent="0.3">
      <c r="A868" s="21"/>
      <c r="B868" s="22"/>
      <c r="C868" s="22"/>
      <c r="D868" s="26"/>
      <c r="E868" s="24"/>
      <c r="F868" s="19" t="s">
        <v>19</v>
      </c>
      <c r="G868" s="19" t="s">
        <v>20</v>
      </c>
      <c r="H868" s="27"/>
      <c r="I868" s="19"/>
      <c r="J868" s="19"/>
      <c r="K868" s="19"/>
      <c r="L868" s="21"/>
    </row>
    <row r="869" spans="1:12" x14ac:dyDescent="0.3">
      <c r="A869" s="21"/>
      <c r="B869" s="22"/>
      <c r="C869" s="22"/>
      <c r="D869" s="26"/>
      <c r="E869" s="24"/>
      <c r="F869" s="19" t="s">
        <v>19</v>
      </c>
      <c r="G869" s="19" t="s">
        <v>20</v>
      </c>
      <c r="H869" s="27"/>
      <c r="I869" s="19"/>
      <c r="J869" s="19"/>
      <c r="K869" s="19"/>
      <c r="L869" s="21"/>
    </row>
    <row r="870" spans="1:12" x14ac:dyDescent="0.3">
      <c r="A870" s="21"/>
      <c r="B870" s="22"/>
      <c r="C870" s="22"/>
      <c r="D870" s="26"/>
      <c r="E870" s="24"/>
      <c r="F870" s="19" t="s">
        <v>19</v>
      </c>
      <c r="G870" s="19" t="s">
        <v>20</v>
      </c>
      <c r="H870" s="27"/>
      <c r="I870" s="19"/>
      <c r="J870" s="19"/>
      <c r="K870" s="19"/>
      <c r="L870" s="21"/>
    </row>
    <row r="871" spans="1:12" x14ac:dyDescent="0.3">
      <c r="A871" s="21"/>
      <c r="B871" s="22"/>
      <c r="C871" s="22"/>
      <c r="D871" s="26"/>
      <c r="E871" s="24"/>
      <c r="F871" s="19" t="s">
        <v>19</v>
      </c>
      <c r="G871" s="19" t="s">
        <v>20</v>
      </c>
      <c r="H871" s="27"/>
      <c r="I871" s="19"/>
      <c r="J871" s="19"/>
      <c r="K871" s="19"/>
      <c r="L871" s="21"/>
    </row>
    <row r="872" spans="1:12" x14ac:dyDescent="0.3">
      <c r="A872" s="21"/>
      <c r="B872" s="22"/>
      <c r="C872" s="22"/>
      <c r="D872" s="26"/>
      <c r="E872" s="24"/>
      <c r="F872" s="19" t="s">
        <v>19</v>
      </c>
      <c r="G872" s="19" t="s">
        <v>20</v>
      </c>
      <c r="H872" s="27"/>
      <c r="I872" s="19"/>
      <c r="J872" s="19"/>
      <c r="K872" s="19"/>
      <c r="L872" s="21"/>
    </row>
    <row r="873" spans="1:12" x14ac:dyDescent="0.3">
      <c r="A873" s="21"/>
      <c r="B873" s="22"/>
      <c r="C873" s="22"/>
      <c r="D873" s="26"/>
      <c r="E873" s="24"/>
      <c r="F873" s="19" t="s">
        <v>19</v>
      </c>
      <c r="G873" s="19" t="s">
        <v>20</v>
      </c>
      <c r="H873" s="27"/>
      <c r="I873" s="19"/>
      <c r="J873" s="19"/>
      <c r="K873" s="19"/>
      <c r="L873" s="21"/>
    </row>
    <row r="874" spans="1:12" x14ac:dyDescent="0.3">
      <c r="A874" s="21"/>
      <c r="B874" s="22"/>
      <c r="C874" s="22"/>
      <c r="D874" s="26"/>
      <c r="E874" s="24"/>
      <c r="F874" s="19" t="s">
        <v>19</v>
      </c>
      <c r="G874" s="19" t="s">
        <v>20</v>
      </c>
      <c r="H874" s="27"/>
      <c r="I874" s="19"/>
      <c r="J874" s="19"/>
      <c r="K874" s="19"/>
      <c r="L874" s="21"/>
    </row>
    <row r="875" spans="1:12" x14ac:dyDescent="0.3">
      <c r="A875" s="21"/>
      <c r="B875" s="22"/>
      <c r="C875" s="22"/>
      <c r="D875" s="26"/>
      <c r="E875" s="24"/>
      <c r="F875" s="19" t="s">
        <v>19</v>
      </c>
      <c r="G875" s="19" t="s">
        <v>20</v>
      </c>
      <c r="H875" s="27"/>
      <c r="I875" s="19"/>
      <c r="J875" s="19"/>
      <c r="K875" s="19"/>
      <c r="L875" s="21"/>
    </row>
    <row r="876" spans="1:12" x14ac:dyDescent="0.3">
      <c r="A876" s="21"/>
      <c r="B876" s="22"/>
      <c r="C876" s="22"/>
      <c r="D876" s="26"/>
      <c r="E876" s="24"/>
      <c r="F876" s="19" t="s">
        <v>19</v>
      </c>
      <c r="G876" s="19" t="s">
        <v>20</v>
      </c>
      <c r="H876" s="27"/>
      <c r="I876" s="19"/>
      <c r="J876" s="19"/>
      <c r="K876" s="19"/>
      <c r="L876" s="21"/>
    </row>
    <row r="877" spans="1:12" x14ac:dyDescent="0.3">
      <c r="A877" s="21"/>
      <c r="B877" s="22"/>
      <c r="C877" s="22"/>
      <c r="D877" s="26"/>
      <c r="E877" s="24"/>
      <c r="F877" s="19" t="s">
        <v>19</v>
      </c>
      <c r="G877" s="19" t="s">
        <v>20</v>
      </c>
      <c r="H877" s="27"/>
      <c r="I877" s="19"/>
      <c r="J877" s="19"/>
      <c r="K877" s="19"/>
      <c r="L877" s="21"/>
    </row>
    <row r="878" spans="1:12" x14ac:dyDescent="0.3">
      <c r="A878" s="21"/>
      <c r="B878" s="22"/>
      <c r="C878" s="22"/>
      <c r="D878" s="26"/>
      <c r="E878" s="24"/>
      <c r="F878" s="19" t="s">
        <v>19</v>
      </c>
      <c r="G878" s="19" t="s">
        <v>20</v>
      </c>
      <c r="H878" s="27"/>
      <c r="I878" s="19"/>
      <c r="J878" s="19"/>
      <c r="K878" s="19"/>
      <c r="L878" s="21"/>
    </row>
    <row r="879" spans="1:12" x14ac:dyDescent="0.3">
      <c r="A879" s="21"/>
      <c r="B879" s="22"/>
      <c r="C879" s="22"/>
      <c r="D879" s="26"/>
      <c r="E879" s="24"/>
      <c r="F879" s="19" t="s">
        <v>19</v>
      </c>
      <c r="G879" s="19" t="s">
        <v>20</v>
      </c>
      <c r="H879" s="27"/>
      <c r="I879" s="19"/>
      <c r="J879" s="19"/>
      <c r="K879" s="19"/>
      <c r="L879" s="21"/>
    </row>
    <row r="880" spans="1:12" x14ac:dyDescent="0.3">
      <c r="A880" s="21"/>
      <c r="B880" s="22"/>
      <c r="C880" s="22"/>
      <c r="D880" s="26"/>
      <c r="E880" s="24"/>
      <c r="F880" s="19" t="s">
        <v>19</v>
      </c>
      <c r="G880" s="19" t="s">
        <v>20</v>
      </c>
      <c r="H880" s="27"/>
      <c r="I880" s="19"/>
      <c r="J880" s="19"/>
      <c r="K880" s="19"/>
      <c r="L880" s="21"/>
    </row>
    <row r="881" spans="1:12" x14ac:dyDescent="0.3">
      <c r="A881" s="21"/>
      <c r="B881" s="22"/>
      <c r="C881" s="22"/>
      <c r="D881" s="26"/>
      <c r="E881" s="24"/>
      <c r="F881" s="19" t="s">
        <v>19</v>
      </c>
      <c r="G881" s="19" t="s">
        <v>20</v>
      </c>
      <c r="H881" s="27"/>
      <c r="I881" s="19"/>
      <c r="J881" s="19"/>
      <c r="K881" s="19"/>
      <c r="L881" s="21"/>
    </row>
    <row r="882" spans="1:12" x14ac:dyDescent="0.3">
      <c r="A882" s="21"/>
      <c r="B882" s="22"/>
      <c r="C882" s="22"/>
      <c r="D882" s="26"/>
      <c r="E882" s="24"/>
      <c r="F882" s="19" t="s">
        <v>19</v>
      </c>
      <c r="G882" s="19" t="s">
        <v>20</v>
      </c>
      <c r="H882" s="27"/>
      <c r="I882" s="19"/>
      <c r="J882" s="19"/>
      <c r="K882" s="19"/>
      <c r="L882" s="21"/>
    </row>
    <row r="883" spans="1:12" x14ac:dyDescent="0.3">
      <c r="A883" s="21"/>
      <c r="B883" s="22"/>
      <c r="C883" s="22"/>
      <c r="D883" s="26"/>
      <c r="E883" s="24"/>
      <c r="F883" s="19" t="s">
        <v>19</v>
      </c>
      <c r="G883" s="19" t="s">
        <v>20</v>
      </c>
      <c r="H883" s="27"/>
      <c r="I883" s="19"/>
      <c r="J883" s="19"/>
      <c r="K883" s="19"/>
      <c r="L883" s="21"/>
    </row>
    <row r="884" spans="1:12" x14ac:dyDescent="0.3">
      <c r="A884" s="21"/>
      <c r="B884" s="22"/>
      <c r="C884" s="22"/>
      <c r="D884" s="26"/>
      <c r="E884" s="24"/>
      <c r="F884" s="19" t="s">
        <v>19</v>
      </c>
      <c r="G884" s="19" t="s">
        <v>20</v>
      </c>
      <c r="H884" s="27"/>
      <c r="I884" s="19"/>
      <c r="J884" s="19"/>
      <c r="K884" s="19"/>
      <c r="L884" s="21"/>
    </row>
    <row r="885" spans="1:12" x14ac:dyDescent="0.3">
      <c r="A885" s="21"/>
      <c r="B885" s="22"/>
      <c r="C885" s="22"/>
      <c r="D885" s="26"/>
      <c r="E885" s="24"/>
      <c r="F885" s="19" t="s">
        <v>19</v>
      </c>
      <c r="G885" s="19" t="s">
        <v>20</v>
      </c>
      <c r="H885" s="27"/>
      <c r="I885" s="19"/>
      <c r="J885" s="19"/>
      <c r="K885" s="19"/>
      <c r="L885" s="21"/>
    </row>
    <row r="886" spans="1:12" x14ac:dyDescent="0.3">
      <c r="A886" s="21"/>
      <c r="B886" s="22"/>
      <c r="C886" s="22"/>
      <c r="D886" s="26"/>
      <c r="E886" s="24"/>
      <c r="F886" s="19" t="s">
        <v>19</v>
      </c>
      <c r="G886" s="19" t="s">
        <v>20</v>
      </c>
      <c r="H886" s="27"/>
      <c r="I886" s="19"/>
      <c r="J886" s="19"/>
      <c r="K886" s="19"/>
      <c r="L886" s="21"/>
    </row>
    <row r="887" spans="1:12" x14ac:dyDescent="0.3">
      <c r="A887" s="21"/>
      <c r="B887" s="22"/>
      <c r="C887" s="22"/>
      <c r="D887" s="26"/>
      <c r="E887" s="24"/>
      <c r="F887" s="19" t="s">
        <v>19</v>
      </c>
      <c r="G887" s="19" t="s">
        <v>20</v>
      </c>
      <c r="H887" s="27"/>
      <c r="I887" s="19"/>
      <c r="J887" s="19"/>
      <c r="K887" s="19"/>
      <c r="L887" s="21"/>
    </row>
    <row r="888" spans="1:12" x14ac:dyDescent="0.3">
      <c r="A888" s="21"/>
      <c r="B888" s="22"/>
      <c r="C888" s="22"/>
      <c r="D888" s="26"/>
      <c r="E888" s="24"/>
      <c r="F888" s="19" t="s">
        <v>19</v>
      </c>
      <c r="G888" s="19" t="s">
        <v>20</v>
      </c>
      <c r="H888" s="27"/>
      <c r="I888" s="19"/>
      <c r="J888" s="19"/>
      <c r="K888" s="19"/>
      <c r="L888" s="21"/>
    </row>
    <row r="889" spans="1:12" x14ac:dyDescent="0.3">
      <c r="A889" s="21"/>
      <c r="B889" s="22"/>
      <c r="C889" s="22"/>
      <c r="D889" s="26"/>
      <c r="E889" s="24"/>
      <c r="F889" s="19" t="s">
        <v>19</v>
      </c>
      <c r="G889" s="19" t="s">
        <v>20</v>
      </c>
      <c r="H889" s="27"/>
      <c r="I889" s="19"/>
      <c r="J889" s="19"/>
      <c r="K889" s="19"/>
      <c r="L889" s="21"/>
    </row>
    <row r="890" spans="1:12" x14ac:dyDescent="0.3">
      <c r="A890" s="21"/>
      <c r="B890" s="22"/>
      <c r="C890" s="22"/>
      <c r="D890" s="26"/>
      <c r="E890" s="24"/>
      <c r="F890" s="19" t="s">
        <v>19</v>
      </c>
      <c r="G890" s="19" t="s">
        <v>20</v>
      </c>
      <c r="H890" s="27"/>
      <c r="I890" s="19"/>
      <c r="J890" s="19"/>
      <c r="K890" s="19"/>
      <c r="L890" s="21"/>
    </row>
    <row r="891" spans="1:12" x14ac:dyDescent="0.3">
      <c r="A891" s="21"/>
      <c r="B891" s="22"/>
      <c r="C891" s="22"/>
      <c r="D891" s="26"/>
      <c r="E891" s="24"/>
      <c r="F891" s="19" t="s">
        <v>19</v>
      </c>
      <c r="G891" s="19" t="s">
        <v>20</v>
      </c>
      <c r="H891" s="27"/>
      <c r="I891" s="19"/>
      <c r="J891" s="19"/>
      <c r="K891" s="19"/>
      <c r="L891" s="21"/>
    </row>
    <row r="892" spans="1:12" x14ac:dyDescent="0.3">
      <c r="A892" s="21"/>
      <c r="B892" s="22"/>
      <c r="C892" s="22"/>
      <c r="D892" s="26"/>
      <c r="E892" s="24"/>
      <c r="F892" s="19" t="s">
        <v>19</v>
      </c>
      <c r="G892" s="19" t="s">
        <v>20</v>
      </c>
      <c r="H892" s="27"/>
      <c r="I892" s="19"/>
      <c r="J892" s="19"/>
      <c r="K892" s="19"/>
      <c r="L892" s="21"/>
    </row>
    <row r="893" spans="1:12" x14ac:dyDescent="0.3">
      <c r="A893" s="21"/>
      <c r="B893" s="22"/>
      <c r="C893" s="22"/>
      <c r="D893" s="26"/>
      <c r="E893" s="24"/>
      <c r="F893" s="19" t="s">
        <v>19</v>
      </c>
      <c r="G893" s="19" t="s">
        <v>20</v>
      </c>
      <c r="H893" s="27"/>
      <c r="I893" s="19"/>
      <c r="J893" s="19"/>
      <c r="K893" s="19"/>
      <c r="L893" s="21"/>
    </row>
    <row r="894" spans="1:12" x14ac:dyDescent="0.3">
      <c r="A894" s="21"/>
      <c r="B894" s="22"/>
      <c r="C894" s="22"/>
      <c r="D894" s="26"/>
      <c r="E894" s="24"/>
      <c r="F894" s="19" t="s">
        <v>19</v>
      </c>
      <c r="G894" s="19" t="s">
        <v>20</v>
      </c>
      <c r="H894" s="27"/>
      <c r="I894" s="19"/>
      <c r="J894" s="19"/>
      <c r="K894" s="19"/>
      <c r="L894" s="21"/>
    </row>
    <row r="895" spans="1:12" x14ac:dyDescent="0.3">
      <c r="A895" s="21"/>
      <c r="B895" s="22"/>
      <c r="C895" s="22"/>
      <c r="D895" s="26"/>
      <c r="E895" s="24"/>
      <c r="F895" s="19" t="s">
        <v>19</v>
      </c>
      <c r="G895" s="19" t="s">
        <v>20</v>
      </c>
      <c r="H895" s="27"/>
      <c r="I895" s="19"/>
      <c r="J895" s="19"/>
      <c r="K895" s="19"/>
      <c r="L895" s="21"/>
    </row>
    <row r="896" spans="1:12" x14ac:dyDescent="0.3">
      <c r="A896" s="21"/>
      <c r="B896" s="22"/>
      <c r="C896" s="22"/>
      <c r="D896" s="26"/>
      <c r="E896" s="24"/>
      <c r="F896" s="19" t="s">
        <v>19</v>
      </c>
      <c r="G896" s="19" t="s">
        <v>20</v>
      </c>
      <c r="H896" s="27"/>
      <c r="I896" s="19"/>
      <c r="J896" s="19"/>
      <c r="K896" s="19"/>
      <c r="L896" s="21"/>
    </row>
    <row r="897" spans="1:12" x14ac:dyDescent="0.3">
      <c r="A897" s="21"/>
      <c r="B897" s="22"/>
      <c r="C897" s="22"/>
      <c r="D897" s="26"/>
      <c r="E897" s="24"/>
      <c r="F897" s="19" t="s">
        <v>19</v>
      </c>
      <c r="G897" s="19" t="s">
        <v>20</v>
      </c>
      <c r="H897" s="27"/>
      <c r="I897" s="19"/>
      <c r="J897" s="19"/>
      <c r="K897" s="19"/>
      <c r="L897" s="21"/>
    </row>
    <row r="898" spans="1:12" x14ac:dyDescent="0.3">
      <c r="A898" s="21"/>
      <c r="B898" s="22"/>
      <c r="C898" s="22"/>
      <c r="D898" s="26"/>
      <c r="E898" s="24"/>
      <c r="F898" s="19" t="s">
        <v>19</v>
      </c>
      <c r="G898" s="19" t="s">
        <v>20</v>
      </c>
      <c r="H898" s="27"/>
      <c r="I898" s="19"/>
      <c r="J898" s="19"/>
      <c r="K898" s="19"/>
      <c r="L898" s="21"/>
    </row>
    <row r="899" spans="1:12" x14ac:dyDescent="0.3">
      <c r="A899" s="21"/>
      <c r="B899" s="22"/>
      <c r="C899" s="22"/>
      <c r="D899" s="26"/>
      <c r="E899" s="24"/>
      <c r="F899" s="19" t="s">
        <v>19</v>
      </c>
      <c r="G899" s="19" t="s">
        <v>20</v>
      </c>
      <c r="H899" s="27"/>
      <c r="I899" s="19"/>
      <c r="J899" s="19"/>
      <c r="K899" s="19"/>
      <c r="L899" s="21"/>
    </row>
    <row r="900" spans="1:12" x14ac:dyDescent="0.3">
      <c r="A900" s="21"/>
      <c r="B900" s="22"/>
      <c r="C900" s="22"/>
      <c r="D900" s="26"/>
      <c r="E900" s="24"/>
      <c r="F900" s="19" t="s">
        <v>19</v>
      </c>
      <c r="G900" s="19" t="s">
        <v>20</v>
      </c>
      <c r="H900" s="27"/>
      <c r="I900" s="19"/>
      <c r="J900" s="19"/>
      <c r="K900" s="19"/>
      <c r="L900" s="21"/>
    </row>
    <row r="901" spans="1:12" x14ac:dyDescent="0.3">
      <c r="A901" s="21"/>
      <c r="B901" s="22"/>
      <c r="C901" s="22"/>
      <c r="D901" s="26"/>
      <c r="E901" s="24"/>
      <c r="F901" s="19" t="s">
        <v>19</v>
      </c>
      <c r="G901" s="19" t="s">
        <v>20</v>
      </c>
      <c r="H901" s="27"/>
      <c r="I901" s="19"/>
      <c r="J901" s="19"/>
      <c r="K901" s="19"/>
      <c r="L901" s="21"/>
    </row>
    <row r="902" spans="1:12" x14ac:dyDescent="0.3">
      <c r="A902" s="21"/>
      <c r="B902" s="22"/>
      <c r="C902" s="22"/>
      <c r="D902" s="26"/>
      <c r="E902" s="24"/>
      <c r="F902" s="19" t="s">
        <v>19</v>
      </c>
      <c r="G902" s="19" t="s">
        <v>20</v>
      </c>
      <c r="H902" s="27"/>
      <c r="I902" s="19"/>
      <c r="J902" s="19"/>
      <c r="K902" s="19"/>
      <c r="L902" s="21"/>
    </row>
    <row r="903" spans="1:12" x14ac:dyDescent="0.3">
      <c r="A903" s="21"/>
      <c r="B903" s="22"/>
      <c r="C903" s="22"/>
      <c r="D903" s="26"/>
      <c r="E903" s="24"/>
      <c r="F903" s="19" t="s">
        <v>19</v>
      </c>
      <c r="G903" s="19" t="s">
        <v>20</v>
      </c>
      <c r="H903" s="27"/>
      <c r="I903" s="19"/>
      <c r="J903" s="19"/>
      <c r="K903" s="19"/>
      <c r="L903" s="21"/>
    </row>
    <row r="904" spans="1:12" x14ac:dyDescent="0.3">
      <c r="A904" s="21"/>
      <c r="B904" s="22"/>
      <c r="C904" s="22"/>
      <c r="D904" s="26"/>
      <c r="E904" s="24"/>
      <c r="F904" s="19" t="s">
        <v>19</v>
      </c>
      <c r="G904" s="19" t="s">
        <v>20</v>
      </c>
      <c r="H904" s="27"/>
      <c r="I904" s="19"/>
      <c r="J904" s="19"/>
      <c r="K904" s="19"/>
      <c r="L904" s="21"/>
    </row>
    <row r="905" spans="1:12" x14ac:dyDescent="0.3">
      <c r="A905" s="21"/>
      <c r="B905" s="22"/>
      <c r="C905" s="22"/>
      <c r="D905" s="26"/>
      <c r="E905" s="24"/>
      <c r="F905" s="19" t="s">
        <v>19</v>
      </c>
      <c r="G905" s="19" t="s">
        <v>20</v>
      </c>
      <c r="H905" s="27"/>
      <c r="I905" s="19"/>
      <c r="J905" s="19"/>
      <c r="K905" s="19"/>
      <c r="L905" s="21"/>
    </row>
    <row r="906" spans="1:12" x14ac:dyDescent="0.3">
      <c r="A906" s="21"/>
      <c r="B906" s="22"/>
      <c r="C906" s="22"/>
      <c r="D906" s="26"/>
      <c r="E906" s="24"/>
      <c r="F906" s="19" t="s">
        <v>19</v>
      </c>
      <c r="G906" s="19" t="s">
        <v>20</v>
      </c>
      <c r="H906" s="27"/>
      <c r="I906" s="19"/>
      <c r="J906" s="19"/>
      <c r="K906" s="19"/>
      <c r="L906" s="21"/>
    </row>
    <row r="907" spans="1:12" x14ac:dyDescent="0.3">
      <c r="A907" s="21"/>
      <c r="B907" s="22"/>
      <c r="C907" s="22"/>
      <c r="D907" s="26"/>
      <c r="E907" s="24"/>
      <c r="F907" s="19" t="s">
        <v>19</v>
      </c>
      <c r="G907" s="19" t="s">
        <v>20</v>
      </c>
      <c r="H907" s="27"/>
      <c r="I907" s="19"/>
      <c r="J907" s="19"/>
      <c r="K907" s="19"/>
      <c r="L907" s="21"/>
    </row>
    <row r="908" spans="1:12" x14ac:dyDescent="0.3">
      <c r="A908" s="21"/>
      <c r="B908" s="22"/>
      <c r="C908" s="22"/>
      <c r="D908" s="26"/>
      <c r="E908" s="24"/>
      <c r="F908" s="19" t="s">
        <v>19</v>
      </c>
      <c r="G908" s="19" t="s">
        <v>20</v>
      </c>
      <c r="H908" s="27"/>
      <c r="I908" s="19"/>
      <c r="J908" s="19"/>
      <c r="K908" s="19"/>
      <c r="L908" s="21"/>
    </row>
    <row r="909" spans="1:12" x14ac:dyDescent="0.3">
      <c r="A909" s="21"/>
      <c r="B909" s="22"/>
      <c r="C909" s="22"/>
      <c r="D909" s="26"/>
      <c r="E909" s="24"/>
      <c r="F909" s="19" t="s">
        <v>19</v>
      </c>
      <c r="G909" s="19" t="s">
        <v>20</v>
      </c>
      <c r="H909" s="27"/>
      <c r="I909" s="19"/>
      <c r="J909" s="19"/>
      <c r="K909" s="19"/>
      <c r="L909" s="21"/>
    </row>
    <row r="910" spans="1:12" x14ac:dyDescent="0.3">
      <c r="A910" s="21"/>
      <c r="B910" s="22"/>
      <c r="C910" s="22"/>
      <c r="D910" s="26"/>
      <c r="E910" s="24"/>
      <c r="F910" s="19" t="s">
        <v>19</v>
      </c>
      <c r="G910" s="19" t="s">
        <v>20</v>
      </c>
      <c r="H910" s="27"/>
      <c r="I910" s="19"/>
      <c r="J910" s="19"/>
      <c r="K910" s="19"/>
      <c r="L910" s="21"/>
    </row>
    <row r="911" spans="1:12" x14ac:dyDescent="0.3">
      <c r="A911" s="21"/>
      <c r="B911" s="22"/>
      <c r="C911" s="22"/>
      <c r="D911" s="26"/>
      <c r="E911" s="24"/>
      <c r="F911" s="19" t="s">
        <v>19</v>
      </c>
      <c r="G911" s="19" t="s">
        <v>20</v>
      </c>
      <c r="H911" s="27"/>
      <c r="I911" s="19"/>
      <c r="J911" s="19"/>
      <c r="K911" s="19"/>
      <c r="L911" s="21"/>
    </row>
    <row r="912" spans="1:12" x14ac:dyDescent="0.3">
      <c r="A912" s="21"/>
      <c r="B912" s="22"/>
      <c r="C912" s="22"/>
      <c r="D912" s="26"/>
      <c r="E912" s="24"/>
      <c r="F912" s="19" t="s">
        <v>19</v>
      </c>
      <c r="G912" s="19" t="s">
        <v>20</v>
      </c>
      <c r="H912" s="27"/>
      <c r="I912" s="19"/>
      <c r="J912" s="19"/>
      <c r="K912" s="19"/>
      <c r="L912" s="21"/>
    </row>
    <row r="913" spans="1:12" x14ac:dyDescent="0.3">
      <c r="A913" s="21"/>
      <c r="B913" s="22"/>
      <c r="C913" s="22"/>
      <c r="D913" s="26"/>
      <c r="E913" s="24"/>
      <c r="F913" s="19" t="s">
        <v>19</v>
      </c>
      <c r="G913" s="19" t="s">
        <v>20</v>
      </c>
      <c r="H913" s="27"/>
      <c r="I913" s="19"/>
      <c r="J913" s="19"/>
      <c r="K913" s="19"/>
      <c r="L913" s="21"/>
    </row>
    <row r="914" spans="1:12" x14ac:dyDescent="0.3">
      <c r="A914" s="21"/>
      <c r="B914" s="22"/>
      <c r="C914" s="22"/>
      <c r="D914" s="26"/>
      <c r="E914" s="24"/>
      <c r="F914" s="19" t="s">
        <v>19</v>
      </c>
      <c r="G914" s="19" t="s">
        <v>20</v>
      </c>
      <c r="H914" s="27"/>
      <c r="I914" s="19"/>
      <c r="J914" s="19"/>
      <c r="K914" s="19"/>
      <c r="L914" s="21"/>
    </row>
    <row r="915" spans="1:12" x14ac:dyDescent="0.3">
      <c r="A915" s="21"/>
      <c r="B915" s="22"/>
      <c r="C915" s="22"/>
      <c r="D915" s="26"/>
      <c r="E915" s="24"/>
      <c r="F915" s="19" t="s">
        <v>19</v>
      </c>
      <c r="G915" s="19" t="s">
        <v>20</v>
      </c>
      <c r="H915" s="27"/>
      <c r="I915" s="19"/>
      <c r="J915" s="19"/>
      <c r="K915" s="19"/>
      <c r="L915" s="21"/>
    </row>
    <row r="916" spans="1:12" x14ac:dyDescent="0.3">
      <c r="A916" s="21"/>
      <c r="B916" s="22"/>
      <c r="C916" s="22"/>
      <c r="D916" s="26"/>
      <c r="E916" s="24"/>
      <c r="F916" s="19" t="s">
        <v>19</v>
      </c>
      <c r="G916" s="19" t="s">
        <v>20</v>
      </c>
      <c r="H916" s="27"/>
      <c r="I916" s="19"/>
      <c r="J916" s="19"/>
      <c r="K916" s="19"/>
      <c r="L916" s="21"/>
    </row>
    <row r="917" spans="1:12" x14ac:dyDescent="0.3">
      <c r="A917" s="21"/>
      <c r="B917" s="22"/>
      <c r="C917" s="22"/>
      <c r="D917" s="26"/>
      <c r="E917" s="24"/>
      <c r="F917" s="19" t="s">
        <v>19</v>
      </c>
      <c r="G917" s="19" t="s">
        <v>20</v>
      </c>
      <c r="H917" s="27"/>
      <c r="I917" s="19"/>
      <c r="J917" s="19"/>
      <c r="K917" s="19"/>
      <c r="L917" s="21"/>
    </row>
    <row r="918" spans="1:12" x14ac:dyDescent="0.3">
      <c r="A918" s="21"/>
      <c r="B918" s="22"/>
      <c r="C918" s="22"/>
      <c r="D918" s="26"/>
      <c r="E918" s="24"/>
      <c r="F918" s="19" t="s">
        <v>19</v>
      </c>
      <c r="G918" s="19" t="s">
        <v>20</v>
      </c>
      <c r="H918" s="27"/>
      <c r="I918" s="19"/>
      <c r="J918" s="19"/>
      <c r="K918" s="19"/>
      <c r="L918" s="21"/>
    </row>
    <row r="919" spans="1:12" x14ac:dyDescent="0.3">
      <c r="A919" s="21"/>
      <c r="B919" s="22"/>
      <c r="C919" s="22"/>
      <c r="D919" s="26"/>
      <c r="E919" s="24"/>
      <c r="F919" s="19" t="s">
        <v>19</v>
      </c>
      <c r="G919" s="19" t="s">
        <v>20</v>
      </c>
      <c r="H919" s="27"/>
      <c r="I919" s="19"/>
      <c r="J919" s="19"/>
      <c r="K919" s="19"/>
      <c r="L919" s="21"/>
    </row>
    <row r="920" spans="1:12" x14ac:dyDescent="0.3">
      <c r="A920" s="21"/>
      <c r="B920" s="22"/>
      <c r="C920" s="22"/>
      <c r="D920" s="26"/>
      <c r="E920" s="24"/>
      <c r="F920" s="19" t="s">
        <v>19</v>
      </c>
      <c r="G920" s="19" t="s">
        <v>20</v>
      </c>
      <c r="H920" s="27"/>
      <c r="I920" s="19"/>
      <c r="J920" s="19"/>
      <c r="K920" s="19"/>
      <c r="L920" s="21"/>
    </row>
    <row r="921" spans="1:12" x14ac:dyDescent="0.3">
      <c r="A921" s="21"/>
      <c r="B921" s="22"/>
      <c r="C921" s="22"/>
      <c r="D921" s="26"/>
      <c r="E921" s="24"/>
      <c r="F921" s="19" t="s">
        <v>19</v>
      </c>
      <c r="G921" s="19" t="s">
        <v>20</v>
      </c>
      <c r="H921" s="27"/>
      <c r="I921" s="19"/>
      <c r="J921" s="19"/>
      <c r="K921" s="19"/>
      <c r="L921" s="21"/>
    </row>
    <row r="922" spans="1:12" x14ac:dyDescent="0.3">
      <c r="A922" s="21"/>
      <c r="B922" s="22"/>
      <c r="C922" s="22"/>
      <c r="D922" s="26"/>
      <c r="E922" s="24"/>
      <c r="F922" s="19" t="s">
        <v>19</v>
      </c>
      <c r="G922" s="19" t="s">
        <v>20</v>
      </c>
      <c r="H922" s="27"/>
      <c r="I922" s="19"/>
      <c r="J922" s="19"/>
      <c r="K922" s="19"/>
      <c r="L922" s="21"/>
    </row>
    <row r="923" spans="1:12" x14ac:dyDescent="0.3">
      <c r="A923" s="21"/>
      <c r="B923" s="22"/>
      <c r="C923" s="22"/>
      <c r="D923" s="26"/>
      <c r="E923" s="24"/>
      <c r="F923" s="19" t="s">
        <v>19</v>
      </c>
      <c r="G923" s="19" t="s">
        <v>20</v>
      </c>
      <c r="H923" s="27"/>
      <c r="I923" s="19"/>
      <c r="J923" s="19"/>
      <c r="K923" s="19"/>
      <c r="L923" s="21"/>
    </row>
    <row r="924" spans="1:12" x14ac:dyDescent="0.3">
      <c r="A924" s="21"/>
      <c r="B924" s="22"/>
      <c r="C924" s="22"/>
      <c r="D924" s="26"/>
      <c r="E924" s="24"/>
      <c r="F924" s="19" t="s">
        <v>19</v>
      </c>
      <c r="G924" s="19" t="s">
        <v>20</v>
      </c>
      <c r="H924" s="27"/>
      <c r="I924" s="19"/>
      <c r="J924" s="19"/>
      <c r="K924" s="19"/>
      <c r="L924" s="21"/>
    </row>
    <row r="925" spans="1:12" x14ac:dyDescent="0.3">
      <c r="A925" s="21"/>
      <c r="B925" s="22"/>
      <c r="C925" s="22"/>
      <c r="D925" s="26"/>
      <c r="E925" s="24"/>
      <c r="F925" s="19" t="s">
        <v>19</v>
      </c>
      <c r="G925" s="19" t="s">
        <v>20</v>
      </c>
      <c r="H925" s="27"/>
      <c r="I925" s="19"/>
      <c r="J925" s="19"/>
      <c r="K925" s="19"/>
      <c r="L925" s="21"/>
    </row>
    <row r="926" spans="1:12" x14ac:dyDescent="0.3">
      <c r="A926" s="21"/>
      <c r="B926" s="22"/>
      <c r="C926" s="22"/>
      <c r="D926" s="26"/>
      <c r="E926" s="24"/>
      <c r="F926" s="19" t="s">
        <v>19</v>
      </c>
      <c r="G926" s="19" t="s">
        <v>20</v>
      </c>
      <c r="H926" s="27"/>
      <c r="I926" s="19"/>
      <c r="J926" s="19"/>
      <c r="K926" s="19"/>
      <c r="L926" s="21"/>
    </row>
    <row r="927" spans="1:12" x14ac:dyDescent="0.3">
      <c r="A927" s="21"/>
      <c r="B927" s="22"/>
      <c r="C927" s="22"/>
      <c r="D927" s="26"/>
      <c r="E927" s="24"/>
      <c r="F927" s="19" t="s">
        <v>19</v>
      </c>
      <c r="G927" s="19" t="s">
        <v>20</v>
      </c>
      <c r="H927" s="27"/>
      <c r="I927" s="19"/>
      <c r="J927" s="19"/>
      <c r="K927" s="19"/>
      <c r="L927" s="21"/>
    </row>
    <row r="928" spans="1:12" x14ac:dyDescent="0.3">
      <c r="A928" s="21"/>
      <c r="B928" s="22"/>
      <c r="C928" s="22"/>
      <c r="D928" s="26"/>
      <c r="E928" s="24"/>
      <c r="F928" s="19" t="s">
        <v>19</v>
      </c>
      <c r="G928" s="19" t="s">
        <v>20</v>
      </c>
      <c r="H928" s="27"/>
      <c r="I928" s="19"/>
      <c r="J928" s="19"/>
      <c r="K928" s="19"/>
      <c r="L928" s="21"/>
    </row>
    <row r="929" spans="1:12" x14ac:dyDescent="0.3">
      <c r="A929" s="21"/>
      <c r="B929" s="22"/>
      <c r="C929" s="22"/>
      <c r="D929" s="26"/>
      <c r="E929" s="24"/>
      <c r="F929" s="19" t="s">
        <v>19</v>
      </c>
      <c r="G929" s="19" t="s">
        <v>20</v>
      </c>
      <c r="H929" s="27"/>
      <c r="I929" s="19"/>
      <c r="J929" s="19"/>
      <c r="K929" s="19"/>
      <c r="L929" s="21"/>
    </row>
    <row r="930" spans="1:12" x14ac:dyDescent="0.3">
      <c r="A930" s="21"/>
      <c r="B930" s="22"/>
      <c r="C930" s="22"/>
      <c r="D930" s="26"/>
      <c r="E930" s="24"/>
      <c r="F930" s="19" t="s">
        <v>19</v>
      </c>
      <c r="G930" s="19" t="s">
        <v>20</v>
      </c>
      <c r="H930" s="27"/>
      <c r="I930" s="19"/>
      <c r="J930" s="19"/>
      <c r="K930" s="19"/>
      <c r="L930" s="21"/>
    </row>
    <row r="931" spans="1:12" x14ac:dyDescent="0.3">
      <c r="A931" s="21"/>
      <c r="B931" s="22"/>
      <c r="C931" s="22"/>
      <c r="D931" s="26"/>
      <c r="E931" s="24"/>
      <c r="F931" s="19" t="s">
        <v>19</v>
      </c>
      <c r="G931" s="19" t="s">
        <v>20</v>
      </c>
      <c r="H931" s="27"/>
      <c r="I931" s="19"/>
      <c r="J931" s="19"/>
      <c r="K931" s="19"/>
      <c r="L931" s="21"/>
    </row>
    <row r="932" spans="1:12" x14ac:dyDescent="0.3">
      <c r="A932" s="21"/>
      <c r="B932" s="22"/>
      <c r="C932" s="22"/>
      <c r="D932" s="26"/>
      <c r="E932" s="24"/>
      <c r="F932" s="19" t="s">
        <v>19</v>
      </c>
      <c r="G932" s="19" t="s">
        <v>20</v>
      </c>
      <c r="H932" s="27"/>
      <c r="I932" s="19"/>
      <c r="J932" s="19"/>
      <c r="K932" s="19"/>
      <c r="L932" s="21"/>
    </row>
    <row r="933" spans="1:12" x14ac:dyDescent="0.3">
      <c r="A933" s="21"/>
      <c r="B933" s="22"/>
      <c r="C933" s="22"/>
      <c r="D933" s="26"/>
      <c r="E933" s="24"/>
      <c r="F933" s="19" t="s">
        <v>19</v>
      </c>
      <c r="G933" s="19" t="s">
        <v>20</v>
      </c>
      <c r="H933" s="27"/>
      <c r="I933" s="19"/>
      <c r="J933" s="19"/>
      <c r="K933" s="19"/>
      <c r="L933" s="21"/>
    </row>
    <row r="934" spans="1:12" x14ac:dyDescent="0.3">
      <c r="A934" s="21"/>
      <c r="B934" s="22"/>
      <c r="C934" s="22"/>
      <c r="D934" s="26"/>
      <c r="E934" s="24"/>
      <c r="F934" s="19" t="s">
        <v>19</v>
      </c>
      <c r="G934" s="19" t="s">
        <v>20</v>
      </c>
      <c r="H934" s="27"/>
      <c r="I934" s="19"/>
      <c r="J934" s="19"/>
      <c r="K934" s="19"/>
      <c r="L934" s="21"/>
    </row>
    <row r="935" spans="1:12" x14ac:dyDescent="0.3">
      <c r="A935" s="21"/>
      <c r="B935" s="22"/>
      <c r="C935" s="22"/>
      <c r="D935" s="26"/>
      <c r="E935" s="24"/>
      <c r="F935" s="19" t="s">
        <v>19</v>
      </c>
      <c r="G935" s="19" t="s">
        <v>20</v>
      </c>
      <c r="H935" s="27"/>
      <c r="I935" s="19"/>
      <c r="J935" s="19"/>
      <c r="K935" s="19"/>
      <c r="L935" s="21"/>
    </row>
    <row r="936" spans="1:12" x14ac:dyDescent="0.3">
      <c r="A936" s="21"/>
      <c r="B936" s="22"/>
      <c r="C936" s="22"/>
      <c r="D936" s="26"/>
      <c r="E936" s="24"/>
      <c r="F936" s="19" t="s">
        <v>19</v>
      </c>
      <c r="G936" s="19" t="s">
        <v>20</v>
      </c>
      <c r="H936" s="27"/>
      <c r="I936" s="19"/>
      <c r="J936" s="19"/>
      <c r="K936" s="19"/>
      <c r="L936" s="21"/>
    </row>
    <row r="937" spans="1:12" x14ac:dyDescent="0.3">
      <c r="A937" s="21"/>
      <c r="B937" s="22"/>
      <c r="C937" s="22"/>
      <c r="D937" s="26"/>
      <c r="E937" s="24"/>
      <c r="F937" s="19" t="s">
        <v>19</v>
      </c>
      <c r="G937" s="19" t="s">
        <v>20</v>
      </c>
      <c r="H937" s="27"/>
      <c r="I937" s="19"/>
      <c r="J937" s="19"/>
      <c r="K937" s="19"/>
      <c r="L937" s="21"/>
    </row>
    <row r="938" spans="1:12" x14ac:dyDescent="0.3">
      <c r="A938" s="21"/>
      <c r="B938" s="22"/>
      <c r="C938" s="22"/>
      <c r="D938" s="26"/>
      <c r="E938" s="24"/>
      <c r="F938" s="19" t="s">
        <v>19</v>
      </c>
      <c r="G938" s="19" t="s">
        <v>20</v>
      </c>
      <c r="H938" s="27"/>
      <c r="I938" s="19"/>
      <c r="J938" s="19"/>
      <c r="K938" s="19"/>
      <c r="L938" s="21"/>
    </row>
    <row r="939" spans="1:12" x14ac:dyDescent="0.3">
      <c r="A939" s="21"/>
      <c r="B939" s="22"/>
      <c r="C939" s="22"/>
      <c r="D939" s="26"/>
      <c r="E939" s="24"/>
      <c r="F939" s="19" t="s">
        <v>19</v>
      </c>
      <c r="G939" s="19" t="s">
        <v>20</v>
      </c>
      <c r="H939" s="27"/>
      <c r="I939" s="19"/>
      <c r="J939" s="19"/>
      <c r="K939" s="19"/>
      <c r="L939" s="21"/>
    </row>
    <row r="940" spans="1:12" x14ac:dyDescent="0.3">
      <c r="A940" s="21"/>
      <c r="B940" s="22"/>
      <c r="C940" s="22"/>
      <c r="D940" s="26"/>
      <c r="E940" s="24"/>
      <c r="F940" s="19" t="s">
        <v>19</v>
      </c>
      <c r="G940" s="19" t="s">
        <v>20</v>
      </c>
      <c r="H940" s="27"/>
      <c r="I940" s="19"/>
      <c r="J940" s="19"/>
      <c r="K940" s="19"/>
      <c r="L940" s="21"/>
    </row>
    <row r="941" spans="1:12" x14ac:dyDescent="0.3">
      <c r="A941" s="21"/>
      <c r="B941" s="22"/>
      <c r="C941" s="22"/>
      <c r="D941" s="26"/>
      <c r="E941" s="24"/>
      <c r="F941" s="19" t="s">
        <v>19</v>
      </c>
      <c r="G941" s="19" t="s">
        <v>20</v>
      </c>
      <c r="H941" s="27"/>
      <c r="I941" s="19"/>
      <c r="J941" s="19"/>
      <c r="K941" s="19"/>
      <c r="L941" s="21"/>
    </row>
    <row r="942" spans="1:12" x14ac:dyDescent="0.3">
      <c r="A942" s="21"/>
      <c r="B942" s="22"/>
      <c r="C942" s="22"/>
      <c r="D942" s="26"/>
      <c r="E942" s="24"/>
      <c r="F942" s="19" t="s">
        <v>19</v>
      </c>
      <c r="G942" s="19" t="s">
        <v>20</v>
      </c>
      <c r="H942" s="27"/>
      <c r="I942" s="19"/>
      <c r="J942" s="19"/>
      <c r="K942" s="19"/>
      <c r="L942" s="21"/>
    </row>
    <row r="943" spans="1:12" x14ac:dyDescent="0.3">
      <c r="A943" s="21"/>
      <c r="B943" s="22"/>
      <c r="C943" s="22"/>
      <c r="D943" s="26"/>
      <c r="E943" s="24"/>
      <c r="F943" s="19" t="s">
        <v>19</v>
      </c>
      <c r="G943" s="19" t="s">
        <v>20</v>
      </c>
      <c r="H943" s="27"/>
      <c r="I943" s="19"/>
      <c r="J943" s="19"/>
      <c r="K943" s="19"/>
      <c r="L943" s="21"/>
    </row>
    <row r="944" spans="1:12" x14ac:dyDescent="0.3">
      <c r="A944" s="21"/>
      <c r="B944" s="22"/>
      <c r="C944" s="22"/>
      <c r="D944" s="26"/>
      <c r="E944" s="24"/>
      <c r="F944" s="19" t="s">
        <v>19</v>
      </c>
      <c r="G944" s="19" t="s">
        <v>20</v>
      </c>
      <c r="H944" s="27"/>
      <c r="I944" s="19"/>
      <c r="J944" s="19"/>
      <c r="K944" s="19"/>
      <c r="L944" s="21"/>
    </row>
    <row r="945" spans="1:12" x14ac:dyDescent="0.3">
      <c r="A945" s="21"/>
      <c r="B945" s="22"/>
      <c r="C945" s="22"/>
      <c r="D945" s="26"/>
      <c r="E945" s="24"/>
      <c r="F945" s="19" t="s">
        <v>19</v>
      </c>
      <c r="G945" s="19" t="s">
        <v>20</v>
      </c>
      <c r="H945" s="27"/>
      <c r="I945" s="19"/>
      <c r="J945" s="19"/>
      <c r="K945" s="19"/>
      <c r="L945" s="21"/>
    </row>
    <row r="946" spans="1:12" x14ac:dyDescent="0.3">
      <c r="A946" s="21"/>
      <c r="B946" s="22"/>
      <c r="C946" s="22"/>
      <c r="D946" s="26"/>
      <c r="E946" s="24"/>
      <c r="F946" s="19" t="s">
        <v>19</v>
      </c>
      <c r="G946" s="19" t="s">
        <v>20</v>
      </c>
      <c r="H946" s="27"/>
      <c r="I946" s="19"/>
      <c r="J946" s="19"/>
      <c r="K946" s="19"/>
      <c r="L946" s="21"/>
    </row>
    <row r="947" spans="1:12" x14ac:dyDescent="0.3">
      <c r="A947" s="21"/>
      <c r="B947" s="22"/>
      <c r="C947" s="22"/>
      <c r="D947" s="26"/>
      <c r="E947" s="24"/>
      <c r="F947" s="19" t="s">
        <v>19</v>
      </c>
      <c r="G947" s="19" t="s">
        <v>20</v>
      </c>
      <c r="H947" s="27"/>
      <c r="I947" s="19"/>
      <c r="J947" s="19"/>
      <c r="K947" s="19"/>
      <c r="L947" s="21"/>
    </row>
    <row r="948" spans="1:12" x14ac:dyDescent="0.3">
      <c r="A948" s="21"/>
      <c r="B948" s="22"/>
      <c r="C948" s="22"/>
      <c r="D948" s="26"/>
      <c r="E948" s="24"/>
      <c r="F948" s="19" t="s">
        <v>19</v>
      </c>
      <c r="G948" s="19" t="s">
        <v>20</v>
      </c>
      <c r="H948" s="27"/>
      <c r="I948" s="19"/>
      <c r="J948" s="19"/>
      <c r="K948" s="19"/>
      <c r="L948" s="21"/>
    </row>
    <row r="949" spans="1:12" x14ac:dyDescent="0.3">
      <c r="A949" s="21"/>
      <c r="B949" s="22"/>
      <c r="C949" s="22"/>
      <c r="D949" s="26"/>
      <c r="E949" s="24"/>
      <c r="F949" s="19" t="s">
        <v>19</v>
      </c>
      <c r="G949" s="19" t="s">
        <v>20</v>
      </c>
      <c r="H949" s="27"/>
      <c r="I949" s="19"/>
      <c r="J949" s="19"/>
      <c r="K949" s="19"/>
      <c r="L949" s="21"/>
    </row>
    <row r="950" spans="1:12" x14ac:dyDescent="0.3">
      <c r="A950" s="21"/>
      <c r="B950" s="22"/>
      <c r="C950" s="22"/>
      <c r="D950" s="26"/>
      <c r="E950" s="24"/>
      <c r="F950" s="19" t="s">
        <v>19</v>
      </c>
      <c r="G950" s="19" t="s">
        <v>20</v>
      </c>
      <c r="H950" s="27"/>
      <c r="I950" s="19"/>
      <c r="J950" s="19"/>
      <c r="K950" s="19"/>
      <c r="L950" s="21"/>
    </row>
    <row r="951" spans="1:12" x14ac:dyDescent="0.3">
      <c r="A951" s="21"/>
      <c r="B951" s="22"/>
      <c r="C951" s="22"/>
      <c r="D951" s="26"/>
      <c r="E951" s="24"/>
      <c r="F951" s="19" t="s">
        <v>19</v>
      </c>
      <c r="G951" s="19" t="s">
        <v>20</v>
      </c>
      <c r="H951" s="27"/>
      <c r="I951" s="19"/>
      <c r="J951" s="19"/>
      <c r="K951" s="19"/>
      <c r="L951" s="21"/>
    </row>
    <row r="952" spans="1:12" x14ac:dyDescent="0.3">
      <c r="A952" s="21"/>
      <c r="B952" s="22"/>
      <c r="C952" s="22"/>
      <c r="D952" s="26"/>
      <c r="E952" s="24"/>
      <c r="F952" s="19" t="s">
        <v>19</v>
      </c>
      <c r="G952" s="19" t="s">
        <v>20</v>
      </c>
      <c r="H952" s="27"/>
      <c r="I952" s="19"/>
      <c r="J952" s="19"/>
      <c r="K952" s="19"/>
      <c r="L952" s="21"/>
    </row>
    <row r="953" spans="1:12" x14ac:dyDescent="0.3">
      <c r="A953" s="21"/>
      <c r="B953" s="22"/>
      <c r="C953" s="22"/>
      <c r="D953" s="26"/>
      <c r="E953" s="24"/>
      <c r="F953" s="19" t="s">
        <v>19</v>
      </c>
      <c r="G953" s="19" t="s">
        <v>20</v>
      </c>
      <c r="H953" s="27"/>
      <c r="I953" s="19"/>
      <c r="J953" s="19"/>
      <c r="K953" s="19"/>
      <c r="L953" s="21"/>
    </row>
    <row r="954" spans="1:12" x14ac:dyDescent="0.3">
      <c r="A954" s="21"/>
      <c r="B954" s="22"/>
      <c r="C954" s="22"/>
      <c r="D954" s="26"/>
      <c r="E954" s="24"/>
      <c r="F954" s="19" t="s">
        <v>19</v>
      </c>
      <c r="G954" s="19" t="s">
        <v>20</v>
      </c>
      <c r="H954" s="27"/>
      <c r="I954" s="19"/>
      <c r="J954" s="19"/>
      <c r="K954" s="19"/>
      <c r="L954" s="21"/>
    </row>
    <row r="955" spans="1:12" x14ac:dyDescent="0.3">
      <c r="A955" s="21"/>
      <c r="B955" s="22"/>
      <c r="C955" s="22"/>
      <c r="D955" s="26"/>
      <c r="E955" s="24"/>
      <c r="F955" s="19" t="s">
        <v>19</v>
      </c>
      <c r="G955" s="19" t="s">
        <v>20</v>
      </c>
      <c r="H955" s="27"/>
      <c r="I955" s="19"/>
      <c r="J955" s="19"/>
      <c r="K955" s="19"/>
      <c r="L955" s="21"/>
    </row>
    <row r="956" spans="1:12" x14ac:dyDescent="0.3">
      <c r="A956" s="21"/>
      <c r="B956" s="22"/>
      <c r="C956" s="22"/>
      <c r="D956" s="26"/>
      <c r="E956" s="24"/>
      <c r="F956" s="19" t="s">
        <v>19</v>
      </c>
      <c r="G956" s="19" t="s">
        <v>20</v>
      </c>
      <c r="H956" s="27"/>
      <c r="I956" s="19"/>
      <c r="J956" s="19"/>
      <c r="K956" s="19"/>
      <c r="L956" s="21"/>
    </row>
    <row r="957" spans="1:12" x14ac:dyDescent="0.3">
      <c r="A957" s="21"/>
      <c r="B957" s="22"/>
      <c r="C957" s="22"/>
      <c r="D957" s="26"/>
      <c r="E957" s="24"/>
      <c r="F957" s="19" t="s">
        <v>19</v>
      </c>
      <c r="G957" s="19" t="s">
        <v>20</v>
      </c>
      <c r="H957" s="27"/>
      <c r="I957" s="19"/>
      <c r="J957" s="19"/>
      <c r="K957" s="19"/>
      <c r="L957" s="21"/>
    </row>
    <row r="958" spans="1:12" x14ac:dyDescent="0.3">
      <c r="A958" s="21"/>
      <c r="B958" s="22"/>
      <c r="C958" s="22"/>
      <c r="D958" s="26"/>
      <c r="E958" s="24"/>
      <c r="F958" s="19" t="s">
        <v>19</v>
      </c>
      <c r="G958" s="19" t="s">
        <v>20</v>
      </c>
      <c r="H958" s="27"/>
      <c r="I958" s="19"/>
      <c r="J958" s="19"/>
      <c r="K958" s="19"/>
      <c r="L958" s="21"/>
    </row>
    <row r="959" spans="1:12" x14ac:dyDescent="0.3">
      <c r="A959" s="21"/>
      <c r="B959" s="22"/>
      <c r="C959" s="22"/>
      <c r="D959" s="26"/>
      <c r="E959" s="24"/>
      <c r="F959" s="19" t="s">
        <v>19</v>
      </c>
      <c r="G959" s="19" t="s">
        <v>20</v>
      </c>
      <c r="H959" s="27"/>
      <c r="I959" s="19"/>
      <c r="J959" s="19"/>
      <c r="K959" s="19"/>
      <c r="L959" s="21"/>
    </row>
    <row r="960" spans="1:12" x14ac:dyDescent="0.3">
      <c r="A960" s="21"/>
      <c r="B960" s="22"/>
      <c r="C960" s="22"/>
      <c r="D960" s="26"/>
      <c r="E960" s="24"/>
      <c r="F960" s="19" t="s">
        <v>19</v>
      </c>
      <c r="G960" s="19" t="s">
        <v>20</v>
      </c>
      <c r="H960" s="27"/>
      <c r="I960" s="19"/>
      <c r="J960" s="19"/>
      <c r="K960" s="19"/>
      <c r="L960" s="21"/>
    </row>
    <row r="961" spans="1:12" x14ac:dyDescent="0.3">
      <c r="A961" s="21"/>
      <c r="B961" s="22"/>
      <c r="C961" s="22"/>
      <c r="D961" s="26"/>
      <c r="E961" s="24"/>
      <c r="F961" s="19" t="s">
        <v>19</v>
      </c>
      <c r="G961" s="19" t="s">
        <v>20</v>
      </c>
      <c r="H961" s="27"/>
      <c r="I961" s="19"/>
      <c r="J961" s="19"/>
      <c r="K961" s="19"/>
      <c r="L961" s="21"/>
    </row>
    <row r="962" spans="1:12" x14ac:dyDescent="0.3">
      <c r="A962" s="21"/>
      <c r="B962" s="22"/>
      <c r="C962" s="22"/>
      <c r="D962" s="26"/>
      <c r="E962" s="24"/>
      <c r="F962" s="19" t="s">
        <v>19</v>
      </c>
      <c r="G962" s="19" t="s">
        <v>20</v>
      </c>
      <c r="H962" s="27"/>
      <c r="I962" s="19"/>
      <c r="J962" s="19"/>
      <c r="K962" s="19"/>
      <c r="L962" s="21"/>
    </row>
    <row r="963" spans="1:12" x14ac:dyDescent="0.3">
      <c r="A963" s="21"/>
      <c r="B963" s="22"/>
      <c r="C963" s="22"/>
      <c r="D963" s="26"/>
      <c r="E963" s="24"/>
      <c r="F963" s="19" t="s">
        <v>19</v>
      </c>
      <c r="G963" s="19" t="s">
        <v>20</v>
      </c>
      <c r="H963" s="27"/>
      <c r="I963" s="19"/>
      <c r="J963" s="19"/>
      <c r="K963" s="19"/>
      <c r="L963" s="21"/>
    </row>
    <row r="964" spans="1:12" x14ac:dyDescent="0.3">
      <c r="A964" s="21"/>
      <c r="B964" s="22"/>
      <c r="C964" s="22"/>
      <c r="D964" s="26"/>
      <c r="E964" s="24"/>
      <c r="F964" s="19" t="s">
        <v>19</v>
      </c>
      <c r="G964" s="19" t="s">
        <v>20</v>
      </c>
      <c r="H964" s="27"/>
      <c r="I964" s="19"/>
      <c r="J964" s="19"/>
      <c r="K964" s="19"/>
      <c r="L964" s="21"/>
    </row>
    <row r="965" spans="1:12" x14ac:dyDescent="0.3">
      <c r="A965" s="21"/>
      <c r="B965" s="22"/>
      <c r="C965" s="22"/>
      <c r="D965" s="26"/>
      <c r="E965" s="24"/>
      <c r="F965" s="19" t="s">
        <v>19</v>
      </c>
      <c r="G965" s="19" t="s">
        <v>20</v>
      </c>
      <c r="H965" s="27"/>
      <c r="I965" s="19"/>
      <c r="J965" s="19"/>
      <c r="K965" s="19"/>
      <c r="L965" s="21"/>
    </row>
    <row r="966" spans="1:12" x14ac:dyDescent="0.3">
      <c r="A966" s="21"/>
      <c r="B966" s="22"/>
      <c r="C966" s="22"/>
      <c r="D966" s="26"/>
      <c r="E966" s="24"/>
      <c r="F966" s="19" t="s">
        <v>19</v>
      </c>
      <c r="G966" s="19" t="s">
        <v>20</v>
      </c>
      <c r="H966" s="27"/>
      <c r="I966" s="19"/>
      <c r="J966" s="19"/>
      <c r="K966" s="19"/>
      <c r="L966" s="21"/>
    </row>
    <row r="967" spans="1:12" x14ac:dyDescent="0.3">
      <c r="A967" s="21"/>
      <c r="B967" s="22"/>
      <c r="C967" s="22"/>
      <c r="D967" s="26"/>
      <c r="E967" s="24"/>
      <c r="F967" s="19" t="s">
        <v>19</v>
      </c>
      <c r="G967" s="19" t="s">
        <v>20</v>
      </c>
      <c r="H967" s="27"/>
      <c r="I967" s="19"/>
      <c r="J967" s="19"/>
      <c r="K967" s="19"/>
      <c r="L967" s="21"/>
    </row>
    <row r="968" spans="1:12" x14ac:dyDescent="0.3">
      <c r="A968" s="21"/>
      <c r="B968" s="22"/>
      <c r="C968" s="22"/>
      <c r="D968" s="26"/>
      <c r="E968" s="24"/>
      <c r="F968" s="19" t="s">
        <v>19</v>
      </c>
      <c r="G968" s="19" t="s">
        <v>20</v>
      </c>
      <c r="H968" s="27"/>
      <c r="I968" s="19"/>
      <c r="J968" s="19"/>
      <c r="K968" s="19"/>
      <c r="L968" s="21"/>
    </row>
    <row r="969" spans="1:12" x14ac:dyDescent="0.3">
      <c r="A969" s="21"/>
      <c r="B969" s="22"/>
      <c r="C969" s="22"/>
      <c r="D969" s="26"/>
      <c r="E969" s="24"/>
      <c r="F969" s="19" t="s">
        <v>19</v>
      </c>
      <c r="G969" s="19" t="s">
        <v>20</v>
      </c>
      <c r="H969" s="27"/>
      <c r="I969" s="19"/>
      <c r="J969" s="19"/>
      <c r="K969" s="19"/>
      <c r="L969" s="21"/>
    </row>
    <row r="970" spans="1:12" x14ac:dyDescent="0.3">
      <c r="A970" s="21"/>
      <c r="B970" s="22"/>
      <c r="C970" s="22"/>
      <c r="D970" s="26"/>
      <c r="E970" s="24"/>
      <c r="F970" s="19" t="s">
        <v>19</v>
      </c>
      <c r="G970" s="19" t="s">
        <v>20</v>
      </c>
      <c r="H970" s="27"/>
      <c r="I970" s="19"/>
      <c r="J970" s="19"/>
      <c r="K970" s="19"/>
      <c r="L970" s="21"/>
    </row>
    <row r="971" spans="1:12" x14ac:dyDescent="0.3">
      <c r="A971" s="21"/>
      <c r="B971" s="22"/>
      <c r="C971" s="22"/>
      <c r="D971" s="26"/>
      <c r="E971" s="24"/>
      <c r="F971" s="19" t="s">
        <v>19</v>
      </c>
      <c r="G971" s="19" t="s">
        <v>20</v>
      </c>
      <c r="H971" s="27"/>
      <c r="I971" s="19"/>
      <c r="J971" s="19"/>
      <c r="K971" s="19"/>
      <c r="L971" s="21"/>
    </row>
    <row r="972" spans="1:12" x14ac:dyDescent="0.3">
      <c r="A972" s="21"/>
      <c r="B972" s="22"/>
      <c r="C972" s="22"/>
      <c r="D972" s="26"/>
      <c r="E972" s="24"/>
      <c r="F972" s="19" t="s">
        <v>19</v>
      </c>
      <c r="G972" s="19" t="s">
        <v>20</v>
      </c>
      <c r="H972" s="27"/>
      <c r="I972" s="19"/>
      <c r="J972" s="19"/>
      <c r="K972" s="19"/>
      <c r="L972" s="21"/>
    </row>
    <row r="973" spans="1:12" x14ac:dyDescent="0.3">
      <c r="A973" s="21"/>
      <c r="B973" s="22"/>
      <c r="C973" s="22"/>
      <c r="D973" s="26"/>
      <c r="E973" s="24"/>
      <c r="F973" s="19" t="s">
        <v>19</v>
      </c>
      <c r="G973" s="19" t="s">
        <v>20</v>
      </c>
      <c r="H973" s="27"/>
      <c r="I973" s="19"/>
      <c r="J973" s="19"/>
      <c r="K973" s="19"/>
      <c r="L973" s="21"/>
    </row>
    <row r="974" spans="1:12" x14ac:dyDescent="0.3">
      <c r="A974" s="21"/>
      <c r="B974" s="22"/>
      <c r="C974" s="22"/>
      <c r="D974" s="26"/>
      <c r="E974" s="24"/>
      <c r="F974" s="19" t="s">
        <v>19</v>
      </c>
      <c r="G974" s="19" t="s">
        <v>20</v>
      </c>
      <c r="H974" s="27"/>
      <c r="I974" s="19"/>
      <c r="J974" s="19"/>
      <c r="K974" s="19"/>
      <c r="L974" s="21"/>
    </row>
    <row r="975" spans="1:12" x14ac:dyDescent="0.3">
      <c r="A975" s="21"/>
      <c r="B975" s="22"/>
      <c r="C975" s="22"/>
      <c r="D975" s="26"/>
      <c r="E975" s="24"/>
      <c r="F975" s="19" t="s">
        <v>19</v>
      </c>
      <c r="G975" s="19" t="s">
        <v>20</v>
      </c>
      <c r="H975" s="27"/>
      <c r="I975" s="19"/>
      <c r="J975" s="19"/>
      <c r="K975" s="19"/>
      <c r="L975" s="21"/>
    </row>
    <row r="976" spans="1:12" x14ac:dyDescent="0.3">
      <c r="A976" s="21"/>
      <c r="B976" s="22"/>
      <c r="C976" s="22"/>
      <c r="D976" s="26"/>
      <c r="E976" s="24"/>
      <c r="F976" s="19" t="s">
        <v>19</v>
      </c>
      <c r="G976" s="19" t="s">
        <v>20</v>
      </c>
      <c r="H976" s="27"/>
      <c r="I976" s="19"/>
      <c r="J976" s="19"/>
      <c r="K976" s="19"/>
      <c r="L976" s="21"/>
    </row>
    <row r="977" spans="1:12" x14ac:dyDescent="0.3">
      <c r="A977" s="21"/>
      <c r="B977" s="22"/>
      <c r="C977" s="22"/>
      <c r="D977" s="26"/>
      <c r="E977" s="24"/>
      <c r="F977" s="19" t="s">
        <v>19</v>
      </c>
      <c r="G977" s="19" t="s">
        <v>20</v>
      </c>
      <c r="H977" s="27"/>
      <c r="I977" s="19"/>
      <c r="J977" s="19"/>
      <c r="K977" s="19"/>
      <c r="L977" s="21"/>
    </row>
    <row r="978" spans="1:12" x14ac:dyDescent="0.3">
      <c r="A978" s="21"/>
      <c r="B978" s="22"/>
      <c r="C978" s="22"/>
      <c r="D978" s="26"/>
      <c r="E978" s="24"/>
      <c r="F978" s="19" t="s">
        <v>19</v>
      </c>
      <c r="G978" s="19" t="s">
        <v>20</v>
      </c>
      <c r="H978" s="27"/>
      <c r="I978" s="19"/>
      <c r="J978" s="19"/>
      <c r="K978" s="19"/>
      <c r="L978" s="21"/>
    </row>
    <row r="979" spans="1:12" x14ac:dyDescent="0.3">
      <c r="A979" s="21"/>
      <c r="B979" s="22"/>
      <c r="C979" s="22"/>
      <c r="D979" s="26"/>
      <c r="E979" s="24"/>
      <c r="F979" s="19" t="s">
        <v>19</v>
      </c>
      <c r="G979" s="19" t="s">
        <v>20</v>
      </c>
      <c r="H979" s="27"/>
      <c r="I979" s="19"/>
      <c r="J979" s="19"/>
      <c r="K979" s="19"/>
      <c r="L979" s="21"/>
    </row>
    <row r="980" spans="1:12" x14ac:dyDescent="0.3">
      <c r="A980" s="21"/>
      <c r="B980" s="22"/>
      <c r="C980" s="22"/>
      <c r="D980" s="26"/>
      <c r="E980" s="24"/>
      <c r="F980" s="19" t="s">
        <v>19</v>
      </c>
      <c r="G980" s="19" t="s">
        <v>20</v>
      </c>
      <c r="H980" s="27"/>
      <c r="I980" s="19"/>
      <c r="J980" s="19"/>
      <c r="K980" s="19"/>
      <c r="L980" s="21"/>
    </row>
    <row r="981" spans="1:12" x14ac:dyDescent="0.3">
      <c r="A981" s="21"/>
      <c r="B981" s="22"/>
      <c r="C981" s="22"/>
      <c r="D981" s="26"/>
      <c r="E981" s="24"/>
      <c r="F981" s="19" t="s">
        <v>19</v>
      </c>
      <c r="G981" s="19" t="s">
        <v>20</v>
      </c>
      <c r="H981" s="27"/>
      <c r="I981" s="19"/>
      <c r="J981" s="19"/>
      <c r="K981" s="19"/>
      <c r="L981" s="21"/>
    </row>
    <row r="982" spans="1:12" x14ac:dyDescent="0.3">
      <c r="A982" s="21"/>
      <c r="B982" s="22"/>
      <c r="C982" s="22"/>
      <c r="D982" s="26"/>
      <c r="E982" s="24"/>
      <c r="F982" s="19" t="s">
        <v>19</v>
      </c>
      <c r="G982" s="19" t="s">
        <v>20</v>
      </c>
      <c r="H982" s="27"/>
      <c r="I982" s="19"/>
      <c r="J982" s="19"/>
      <c r="K982" s="19"/>
      <c r="L982" s="21"/>
    </row>
    <row r="983" spans="1:12" x14ac:dyDescent="0.3">
      <c r="A983" s="21"/>
      <c r="B983" s="22"/>
      <c r="C983" s="22"/>
      <c r="D983" s="26"/>
      <c r="E983" s="24"/>
      <c r="F983" s="19" t="s">
        <v>19</v>
      </c>
      <c r="G983" s="19" t="s">
        <v>20</v>
      </c>
      <c r="H983" s="27"/>
      <c r="I983" s="19"/>
      <c r="J983" s="19"/>
      <c r="K983" s="19"/>
      <c r="L983" s="21"/>
    </row>
    <row r="984" spans="1:12" x14ac:dyDescent="0.3">
      <c r="A984" s="21"/>
      <c r="B984" s="22"/>
      <c r="C984" s="22"/>
      <c r="D984" s="26"/>
      <c r="E984" s="24"/>
      <c r="F984" s="19" t="s">
        <v>19</v>
      </c>
      <c r="G984" s="19" t="s">
        <v>20</v>
      </c>
      <c r="H984" s="27"/>
      <c r="I984" s="19"/>
      <c r="J984" s="19"/>
      <c r="K984" s="19"/>
      <c r="L984" s="21"/>
    </row>
    <row r="985" spans="1:12" x14ac:dyDescent="0.3">
      <c r="A985" s="21"/>
      <c r="B985" s="22"/>
      <c r="C985" s="22"/>
      <c r="D985" s="26"/>
      <c r="E985" s="24"/>
      <c r="F985" s="19" t="s">
        <v>19</v>
      </c>
      <c r="G985" s="19" t="s">
        <v>20</v>
      </c>
      <c r="H985" s="27"/>
      <c r="I985" s="19"/>
      <c r="J985" s="19"/>
      <c r="K985" s="19"/>
      <c r="L985" s="21"/>
    </row>
    <row r="986" spans="1:12" x14ac:dyDescent="0.3">
      <c r="A986" s="21"/>
      <c r="B986" s="22"/>
      <c r="C986" s="22"/>
      <c r="D986" s="26"/>
      <c r="E986" s="24"/>
      <c r="F986" s="19" t="s">
        <v>19</v>
      </c>
      <c r="G986" s="19" t="s">
        <v>20</v>
      </c>
      <c r="H986" s="27"/>
      <c r="I986" s="19"/>
      <c r="J986" s="19"/>
      <c r="K986" s="19"/>
      <c r="L986" s="21"/>
    </row>
    <row r="987" spans="1:12" x14ac:dyDescent="0.3">
      <c r="A987" s="21"/>
      <c r="B987" s="22"/>
      <c r="C987" s="22"/>
      <c r="D987" s="26"/>
      <c r="E987" s="24"/>
      <c r="F987" s="19" t="s">
        <v>19</v>
      </c>
      <c r="G987" s="19" t="s">
        <v>20</v>
      </c>
      <c r="H987" s="27"/>
      <c r="I987" s="19"/>
      <c r="J987" s="19"/>
      <c r="K987" s="19"/>
      <c r="L987" s="21"/>
    </row>
    <row r="988" spans="1:12" x14ac:dyDescent="0.3">
      <c r="A988" s="21"/>
      <c r="B988" s="22"/>
      <c r="C988" s="22"/>
      <c r="D988" s="26"/>
      <c r="E988" s="24"/>
      <c r="F988" s="19" t="s">
        <v>19</v>
      </c>
      <c r="G988" s="19" t="s">
        <v>20</v>
      </c>
      <c r="H988" s="27"/>
      <c r="I988" s="19"/>
      <c r="J988" s="19"/>
      <c r="K988" s="19"/>
      <c r="L988" s="21"/>
    </row>
    <row r="989" spans="1:12" x14ac:dyDescent="0.3">
      <c r="A989" s="21"/>
      <c r="B989" s="22"/>
      <c r="C989" s="22"/>
      <c r="D989" s="26"/>
      <c r="E989" s="24"/>
      <c r="F989" s="19" t="s">
        <v>19</v>
      </c>
      <c r="G989" s="19" t="s">
        <v>20</v>
      </c>
      <c r="H989" s="27"/>
      <c r="I989" s="19"/>
      <c r="J989" s="19"/>
      <c r="K989" s="19"/>
      <c r="L989" s="21"/>
    </row>
    <row r="990" spans="1:12" x14ac:dyDescent="0.3">
      <c r="A990" s="21"/>
      <c r="B990" s="22"/>
      <c r="C990" s="22"/>
      <c r="D990" s="26"/>
      <c r="E990" s="24"/>
      <c r="F990" s="19" t="s">
        <v>19</v>
      </c>
      <c r="G990" s="19" t="s">
        <v>20</v>
      </c>
      <c r="H990" s="27"/>
      <c r="I990" s="19"/>
      <c r="J990" s="19"/>
      <c r="K990" s="19"/>
      <c r="L990" s="21"/>
    </row>
    <row r="991" spans="1:12" x14ac:dyDescent="0.3">
      <c r="A991" s="21"/>
      <c r="B991" s="22"/>
      <c r="C991" s="22"/>
      <c r="D991" s="26"/>
      <c r="E991" s="24"/>
      <c r="F991" s="19" t="s">
        <v>19</v>
      </c>
      <c r="G991" s="19" t="s">
        <v>20</v>
      </c>
      <c r="H991" s="27"/>
      <c r="I991" s="19"/>
      <c r="J991" s="19"/>
      <c r="K991" s="19"/>
      <c r="L991" s="21"/>
    </row>
    <row r="992" spans="1:12" x14ac:dyDescent="0.3">
      <c r="A992" s="21"/>
      <c r="B992" s="22"/>
      <c r="C992" s="22"/>
      <c r="D992" s="26"/>
      <c r="E992" s="24"/>
      <c r="F992" s="19" t="s">
        <v>19</v>
      </c>
      <c r="G992" s="19" t="s">
        <v>20</v>
      </c>
      <c r="H992" s="27"/>
      <c r="I992" s="19"/>
      <c r="J992" s="19"/>
      <c r="K992" s="19"/>
      <c r="L992" s="21"/>
    </row>
    <row r="993" spans="1:12" x14ac:dyDescent="0.3">
      <c r="A993" s="21"/>
      <c r="B993" s="22"/>
      <c r="C993" s="22"/>
      <c r="D993" s="26"/>
      <c r="E993" s="24"/>
      <c r="F993" s="19" t="s">
        <v>19</v>
      </c>
      <c r="G993" s="19" t="s">
        <v>20</v>
      </c>
      <c r="H993" s="27"/>
      <c r="I993" s="19"/>
      <c r="J993" s="19"/>
      <c r="K993" s="19"/>
      <c r="L993" s="21"/>
    </row>
    <row r="994" spans="1:12" x14ac:dyDescent="0.3">
      <c r="A994" s="21"/>
      <c r="B994" s="22"/>
      <c r="C994" s="22"/>
      <c r="D994" s="26"/>
      <c r="E994" s="24"/>
      <c r="F994" s="19" t="s">
        <v>19</v>
      </c>
      <c r="G994" s="19" t="s">
        <v>20</v>
      </c>
      <c r="H994" s="27"/>
      <c r="I994" s="19"/>
      <c r="J994" s="19"/>
      <c r="K994" s="19"/>
      <c r="L994" s="21"/>
    </row>
    <row r="995" spans="1:12" x14ac:dyDescent="0.3">
      <c r="A995" s="21"/>
      <c r="B995" s="22"/>
      <c r="C995" s="22"/>
      <c r="D995" s="26"/>
      <c r="E995" s="24"/>
      <c r="F995" s="19" t="s">
        <v>19</v>
      </c>
      <c r="G995" s="19" t="s">
        <v>20</v>
      </c>
      <c r="H995" s="27"/>
      <c r="I995" s="19"/>
      <c r="J995" s="19"/>
      <c r="K995" s="19"/>
      <c r="L995" s="21"/>
    </row>
    <row r="996" spans="1:12" x14ac:dyDescent="0.3">
      <c r="A996" s="21"/>
      <c r="B996" s="22"/>
      <c r="C996" s="22"/>
      <c r="D996" s="26"/>
      <c r="E996" s="24"/>
      <c r="F996" s="19" t="s">
        <v>19</v>
      </c>
      <c r="G996" s="19" t="s">
        <v>20</v>
      </c>
      <c r="H996" s="27"/>
      <c r="I996" s="19"/>
      <c r="J996" s="19"/>
      <c r="K996" s="19"/>
      <c r="L996" s="21"/>
    </row>
    <row r="997" spans="1:12" x14ac:dyDescent="0.3">
      <c r="A997" s="21"/>
      <c r="B997" s="22"/>
      <c r="C997" s="22"/>
      <c r="D997" s="26"/>
      <c r="E997" s="24"/>
      <c r="F997" s="19" t="s">
        <v>19</v>
      </c>
      <c r="G997" s="19" t="s">
        <v>20</v>
      </c>
      <c r="H997" s="27"/>
      <c r="I997" s="19"/>
      <c r="J997" s="19"/>
      <c r="K997" s="19"/>
      <c r="L997" s="21"/>
    </row>
    <row r="998" spans="1:12" x14ac:dyDescent="0.3">
      <c r="A998" s="21"/>
      <c r="B998" s="22"/>
      <c r="C998" s="22"/>
      <c r="D998" s="26"/>
      <c r="E998" s="24"/>
      <c r="F998" s="19" t="s">
        <v>19</v>
      </c>
      <c r="G998" s="19" t="s">
        <v>20</v>
      </c>
      <c r="H998" s="27"/>
      <c r="I998" s="19"/>
      <c r="J998" s="19"/>
      <c r="K998" s="19"/>
      <c r="L998" s="21"/>
    </row>
    <row r="999" spans="1:12" x14ac:dyDescent="0.3">
      <c r="A999" s="21"/>
      <c r="B999" s="22"/>
      <c r="C999" s="22"/>
      <c r="D999" s="26"/>
      <c r="E999" s="24"/>
      <c r="F999" s="19" t="s">
        <v>19</v>
      </c>
      <c r="G999" s="19" t="s">
        <v>20</v>
      </c>
      <c r="H999" s="27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6"/>
      <c r="E1000" s="24"/>
      <c r="F1000" s="19" t="s">
        <v>19</v>
      </c>
      <c r="G1000" s="19" t="s">
        <v>20</v>
      </c>
      <c r="H1000" s="27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6"/>
      <c r="E1001" s="24"/>
      <c r="F1001" s="19" t="s">
        <v>19</v>
      </c>
      <c r="G1001" s="19" t="s">
        <v>20</v>
      </c>
      <c r="H1001" s="27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6"/>
      <c r="E1002" s="24"/>
      <c r="F1002" s="19" t="s">
        <v>19</v>
      </c>
      <c r="G1002" s="19" t="s">
        <v>20</v>
      </c>
      <c r="H1002" s="27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6"/>
      <c r="E1003" s="24"/>
      <c r="F1003" s="19" t="s">
        <v>19</v>
      </c>
      <c r="G1003" s="19" t="s">
        <v>20</v>
      </c>
      <c r="H1003" s="27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6"/>
      <c r="E1004" s="24"/>
      <c r="F1004" s="19" t="s">
        <v>19</v>
      </c>
      <c r="G1004" s="19" t="s">
        <v>20</v>
      </c>
      <c r="H1004" s="27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6"/>
      <c r="E1005" s="24"/>
      <c r="F1005" s="19" t="s">
        <v>19</v>
      </c>
      <c r="G1005" s="19" t="s">
        <v>20</v>
      </c>
      <c r="H1005" s="27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6"/>
      <c r="E1006" s="24"/>
      <c r="F1006" s="19" t="s">
        <v>19</v>
      </c>
      <c r="G1006" s="19" t="s">
        <v>20</v>
      </c>
      <c r="H1006" s="27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6"/>
      <c r="E1007" s="24"/>
      <c r="F1007" s="19" t="s">
        <v>19</v>
      </c>
      <c r="G1007" s="19" t="s">
        <v>20</v>
      </c>
      <c r="H1007" s="27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6"/>
      <c r="E1008" s="24"/>
      <c r="F1008" s="19" t="s">
        <v>19</v>
      </c>
      <c r="G1008" s="19" t="s">
        <v>20</v>
      </c>
      <c r="H1008" s="27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6"/>
      <c r="E1009" s="24"/>
      <c r="F1009" s="19" t="s">
        <v>19</v>
      </c>
      <c r="G1009" s="19" t="s">
        <v>20</v>
      </c>
      <c r="H1009" s="27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6"/>
      <c r="E1010" s="24"/>
      <c r="F1010" s="19" t="s">
        <v>19</v>
      </c>
      <c r="G1010" s="19" t="s">
        <v>20</v>
      </c>
      <c r="H1010" s="27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6"/>
      <c r="E1011" s="24"/>
      <c r="F1011" s="19" t="s">
        <v>19</v>
      </c>
      <c r="G1011" s="19" t="s">
        <v>20</v>
      </c>
      <c r="H1011" s="27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6"/>
      <c r="E1012" s="24"/>
      <c r="F1012" s="19" t="s">
        <v>19</v>
      </c>
      <c r="G1012" s="19" t="s">
        <v>20</v>
      </c>
      <c r="H1012" s="27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6"/>
      <c r="E1013" s="24"/>
      <c r="F1013" s="19" t="s">
        <v>19</v>
      </c>
      <c r="G1013" s="19" t="s">
        <v>20</v>
      </c>
      <c r="H1013" s="27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6"/>
      <c r="E1014" s="24"/>
      <c r="F1014" s="19" t="s">
        <v>19</v>
      </c>
      <c r="G1014" s="19" t="s">
        <v>20</v>
      </c>
      <c r="H1014" s="27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6"/>
      <c r="E1015" s="24"/>
      <c r="F1015" s="19" t="s">
        <v>19</v>
      </c>
      <c r="G1015" s="19" t="s">
        <v>20</v>
      </c>
      <c r="H1015" s="27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6"/>
      <c r="E1016" s="24"/>
      <c r="F1016" s="19" t="s">
        <v>19</v>
      </c>
      <c r="G1016" s="19" t="s">
        <v>20</v>
      </c>
      <c r="H1016" s="27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6"/>
      <c r="E1017" s="24"/>
      <c r="F1017" s="19" t="s">
        <v>19</v>
      </c>
      <c r="G1017" s="19" t="s">
        <v>20</v>
      </c>
      <c r="H1017" s="27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6"/>
      <c r="E1018" s="24"/>
      <c r="F1018" s="19" t="s">
        <v>19</v>
      </c>
      <c r="G1018" s="19" t="s">
        <v>20</v>
      </c>
      <c r="H1018" s="27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6"/>
      <c r="E1019" s="24"/>
      <c r="F1019" s="19" t="s">
        <v>19</v>
      </c>
      <c r="G1019" s="19" t="s">
        <v>20</v>
      </c>
      <c r="H1019" s="27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6"/>
      <c r="E1020" s="24"/>
      <c r="F1020" s="19" t="s">
        <v>19</v>
      </c>
      <c r="G1020" s="19" t="s">
        <v>20</v>
      </c>
      <c r="H1020" s="27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6"/>
      <c r="E1021" s="24"/>
      <c r="F1021" s="19" t="s">
        <v>19</v>
      </c>
      <c r="G1021" s="19" t="s">
        <v>20</v>
      </c>
      <c r="H1021" s="27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6"/>
      <c r="E1022" s="24"/>
      <c r="F1022" s="19" t="s">
        <v>19</v>
      </c>
      <c r="G1022" s="19" t="s">
        <v>20</v>
      </c>
      <c r="H1022" s="27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6"/>
      <c r="E1023" s="24"/>
      <c r="F1023" s="19" t="s">
        <v>19</v>
      </c>
      <c r="G1023" s="19" t="s">
        <v>20</v>
      </c>
      <c r="H1023" s="27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6"/>
      <c r="E1024" s="24"/>
      <c r="F1024" s="19" t="s">
        <v>19</v>
      </c>
      <c r="G1024" s="19" t="s">
        <v>20</v>
      </c>
      <c r="H1024" s="27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6"/>
      <c r="E1025" s="24"/>
      <c r="F1025" s="19" t="s">
        <v>19</v>
      </c>
      <c r="G1025" s="19" t="s">
        <v>20</v>
      </c>
      <c r="H1025" s="27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6"/>
      <c r="E1026" s="24"/>
      <c r="F1026" s="19" t="s">
        <v>19</v>
      </c>
      <c r="G1026" s="19" t="s">
        <v>20</v>
      </c>
      <c r="H1026" s="27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6"/>
      <c r="E1027" s="24"/>
      <c r="F1027" s="19" t="s">
        <v>19</v>
      </c>
      <c r="G1027" s="19" t="s">
        <v>20</v>
      </c>
      <c r="H1027" s="27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6"/>
      <c r="E1028" s="24"/>
      <c r="F1028" s="19" t="s">
        <v>19</v>
      </c>
      <c r="G1028" s="19" t="s">
        <v>20</v>
      </c>
      <c r="H1028" s="27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6"/>
      <c r="E1029" s="24"/>
      <c r="F1029" s="19" t="s">
        <v>19</v>
      </c>
      <c r="G1029" s="19" t="s">
        <v>20</v>
      </c>
      <c r="H1029" s="27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6"/>
      <c r="E1030" s="24"/>
      <c r="F1030" s="19" t="s">
        <v>19</v>
      </c>
      <c r="G1030" s="19" t="s">
        <v>20</v>
      </c>
      <c r="H1030" s="27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6"/>
      <c r="E1031" s="24"/>
      <c r="F1031" s="19" t="s">
        <v>19</v>
      </c>
      <c r="G1031" s="19" t="s">
        <v>20</v>
      </c>
      <c r="H1031" s="27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6"/>
      <c r="E1032" s="24"/>
      <c r="F1032" s="19" t="s">
        <v>19</v>
      </c>
      <c r="G1032" s="19" t="s">
        <v>20</v>
      </c>
      <c r="H1032" s="27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6"/>
      <c r="E1033" s="24"/>
      <c r="F1033" s="19" t="s">
        <v>19</v>
      </c>
      <c r="G1033" s="19" t="s">
        <v>20</v>
      </c>
      <c r="H1033" s="27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6"/>
      <c r="E1034" s="24"/>
      <c r="F1034" s="19" t="s">
        <v>19</v>
      </c>
      <c r="G1034" s="19" t="s">
        <v>20</v>
      </c>
      <c r="H1034" s="27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6"/>
      <c r="E1035" s="24"/>
      <c r="F1035" s="19" t="s">
        <v>19</v>
      </c>
      <c r="G1035" s="19" t="s">
        <v>20</v>
      </c>
      <c r="H1035" s="27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6"/>
      <c r="E1036" s="24"/>
      <c r="F1036" s="19" t="s">
        <v>19</v>
      </c>
      <c r="G1036" s="19" t="s">
        <v>20</v>
      </c>
      <c r="H1036" s="27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6"/>
      <c r="E1037" s="24"/>
      <c r="F1037" s="19" t="s">
        <v>19</v>
      </c>
      <c r="G1037" s="19" t="s">
        <v>20</v>
      </c>
      <c r="H1037" s="27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6"/>
      <c r="E1038" s="24"/>
      <c r="F1038" s="19" t="s">
        <v>19</v>
      </c>
      <c r="G1038" s="19" t="s">
        <v>20</v>
      </c>
      <c r="H1038" s="27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6"/>
      <c r="E1039" s="24"/>
      <c r="F1039" s="19" t="s">
        <v>19</v>
      </c>
      <c r="G1039" s="19" t="s">
        <v>20</v>
      </c>
      <c r="H1039" s="27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6"/>
      <c r="E1040" s="24"/>
      <c r="F1040" s="19" t="s">
        <v>19</v>
      </c>
      <c r="G1040" s="19" t="s">
        <v>20</v>
      </c>
      <c r="H1040" s="27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6"/>
      <c r="E1041" s="24"/>
      <c r="F1041" s="19" t="s">
        <v>19</v>
      </c>
      <c r="G1041" s="19" t="s">
        <v>20</v>
      </c>
      <c r="H1041" s="27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6"/>
      <c r="E1042" s="24"/>
      <c r="F1042" s="19" t="s">
        <v>19</v>
      </c>
      <c r="G1042" s="19" t="s">
        <v>20</v>
      </c>
      <c r="H1042" s="27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6"/>
      <c r="E1043" s="24"/>
      <c r="F1043" s="19" t="s">
        <v>19</v>
      </c>
      <c r="G1043" s="19" t="s">
        <v>20</v>
      </c>
      <c r="H1043" s="27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6"/>
      <c r="E1044" s="24"/>
      <c r="F1044" s="19" t="s">
        <v>19</v>
      </c>
      <c r="G1044" s="19" t="s">
        <v>20</v>
      </c>
      <c r="H1044" s="27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6"/>
      <c r="E1045" s="24"/>
      <c r="F1045" s="19" t="s">
        <v>19</v>
      </c>
      <c r="G1045" s="19" t="s">
        <v>20</v>
      </c>
      <c r="H1045" s="27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6"/>
      <c r="E1046" s="24"/>
      <c r="F1046" s="19" t="s">
        <v>19</v>
      </c>
      <c r="G1046" s="19" t="s">
        <v>20</v>
      </c>
      <c r="H1046" s="27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6"/>
      <c r="E1047" s="24"/>
      <c r="F1047" s="19" t="s">
        <v>19</v>
      </c>
      <c r="G1047" s="19" t="s">
        <v>20</v>
      </c>
      <c r="H1047" s="27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6"/>
      <c r="E1048" s="24"/>
      <c r="F1048" s="19" t="s">
        <v>19</v>
      </c>
      <c r="G1048" s="19" t="s">
        <v>20</v>
      </c>
      <c r="H1048" s="27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6"/>
      <c r="E1049" s="24"/>
      <c r="F1049" s="19" t="s">
        <v>19</v>
      </c>
      <c r="G1049" s="19" t="s">
        <v>20</v>
      </c>
      <c r="H1049" s="27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6"/>
      <c r="E1050" s="24"/>
      <c r="F1050" s="19" t="s">
        <v>19</v>
      </c>
      <c r="G1050" s="19" t="s">
        <v>20</v>
      </c>
      <c r="H1050" s="27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6"/>
      <c r="E1051" s="24"/>
      <c r="F1051" s="19" t="s">
        <v>19</v>
      </c>
      <c r="G1051" s="19" t="s">
        <v>20</v>
      </c>
      <c r="H1051" s="27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6"/>
      <c r="E1052" s="24"/>
      <c r="F1052" s="19" t="s">
        <v>19</v>
      </c>
      <c r="G1052" s="19" t="s">
        <v>20</v>
      </c>
      <c r="H1052" s="27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6"/>
      <c r="E1053" s="24"/>
      <c r="F1053" s="19" t="s">
        <v>19</v>
      </c>
      <c r="G1053" s="19" t="s">
        <v>20</v>
      </c>
      <c r="H1053" s="27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6"/>
      <c r="E1054" s="24"/>
      <c r="F1054" s="19" t="s">
        <v>19</v>
      </c>
      <c r="G1054" s="19" t="s">
        <v>20</v>
      </c>
      <c r="H1054" s="27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6"/>
      <c r="E1055" s="24"/>
      <c r="F1055" s="19" t="s">
        <v>19</v>
      </c>
      <c r="G1055" s="19" t="s">
        <v>20</v>
      </c>
      <c r="H1055" s="27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6"/>
      <c r="E1056" s="24"/>
      <c r="F1056" s="19" t="s">
        <v>19</v>
      </c>
      <c r="G1056" s="19" t="s">
        <v>20</v>
      </c>
      <c r="H1056" s="27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6"/>
      <c r="E1057" s="24"/>
      <c r="F1057" s="19" t="s">
        <v>19</v>
      </c>
      <c r="G1057" s="19" t="s">
        <v>20</v>
      </c>
      <c r="H1057" s="27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6"/>
      <c r="E1058" s="24"/>
      <c r="F1058" s="19" t="s">
        <v>19</v>
      </c>
      <c r="G1058" s="19" t="s">
        <v>20</v>
      </c>
      <c r="H1058" s="27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6"/>
      <c r="E1059" s="24"/>
      <c r="F1059" s="19" t="s">
        <v>19</v>
      </c>
      <c r="G1059" s="19" t="s">
        <v>20</v>
      </c>
      <c r="H1059" s="27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6"/>
      <c r="E1060" s="24"/>
      <c r="F1060" s="19" t="s">
        <v>19</v>
      </c>
      <c r="G1060" s="19" t="s">
        <v>20</v>
      </c>
      <c r="H1060" s="27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6"/>
      <c r="E1061" s="24"/>
      <c r="F1061" s="19" t="s">
        <v>19</v>
      </c>
      <c r="G1061" s="19" t="s">
        <v>20</v>
      </c>
      <c r="H1061" s="27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6"/>
      <c r="E1062" s="24"/>
      <c r="F1062" s="19" t="s">
        <v>19</v>
      </c>
      <c r="G1062" s="19" t="s">
        <v>20</v>
      </c>
      <c r="H1062" s="27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6"/>
      <c r="E1063" s="24"/>
      <c r="F1063" s="19" t="s">
        <v>19</v>
      </c>
      <c r="G1063" s="19" t="s">
        <v>20</v>
      </c>
      <c r="H1063" s="27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6"/>
      <c r="E1064" s="24"/>
      <c r="F1064" s="19" t="s">
        <v>19</v>
      </c>
      <c r="G1064" s="19" t="s">
        <v>20</v>
      </c>
      <c r="H1064" s="27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6"/>
      <c r="E1065" s="24"/>
      <c r="F1065" s="19" t="s">
        <v>19</v>
      </c>
      <c r="G1065" s="19" t="s">
        <v>20</v>
      </c>
      <c r="H1065" s="27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6"/>
      <c r="E1066" s="24"/>
      <c r="F1066" s="19" t="s">
        <v>19</v>
      </c>
      <c r="G1066" s="19" t="s">
        <v>20</v>
      </c>
      <c r="H1066" s="27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6"/>
      <c r="E1067" s="24"/>
      <c r="F1067" s="19" t="s">
        <v>19</v>
      </c>
      <c r="G1067" s="19" t="s">
        <v>20</v>
      </c>
      <c r="H1067" s="27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6"/>
      <c r="E1068" s="24"/>
      <c r="F1068" s="19" t="s">
        <v>19</v>
      </c>
      <c r="G1068" s="19" t="s">
        <v>20</v>
      </c>
      <c r="H1068" s="27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6"/>
      <c r="E1069" s="24"/>
      <c r="F1069" s="19" t="s">
        <v>19</v>
      </c>
      <c r="G1069" s="19" t="s">
        <v>20</v>
      </c>
      <c r="H1069" s="27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6"/>
      <c r="E1070" s="24"/>
      <c r="F1070" s="19" t="s">
        <v>19</v>
      </c>
      <c r="G1070" s="19" t="s">
        <v>20</v>
      </c>
      <c r="H1070" s="27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6"/>
      <c r="E1071" s="24"/>
      <c r="F1071" s="19" t="s">
        <v>19</v>
      </c>
      <c r="G1071" s="19" t="s">
        <v>20</v>
      </c>
      <c r="H1071" s="27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6"/>
      <c r="E1072" s="24"/>
      <c r="F1072" s="19" t="s">
        <v>19</v>
      </c>
      <c r="G1072" s="19" t="s">
        <v>20</v>
      </c>
      <c r="H1072" s="27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6"/>
      <c r="E1073" s="24"/>
      <c r="F1073" s="19" t="s">
        <v>19</v>
      </c>
      <c r="G1073" s="19" t="s">
        <v>20</v>
      </c>
      <c r="H1073" s="27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6"/>
      <c r="E1074" s="24"/>
      <c r="F1074" s="19" t="s">
        <v>19</v>
      </c>
      <c r="G1074" s="19" t="s">
        <v>20</v>
      </c>
      <c r="H1074" s="27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6"/>
      <c r="E1075" s="24"/>
      <c r="F1075" s="19" t="s">
        <v>19</v>
      </c>
      <c r="G1075" s="19" t="s">
        <v>20</v>
      </c>
      <c r="H1075" s="27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6"/>
      <c r="E1076" s="24"/>
      <c r="F1076" s="19" t="s">
        <v>19</v>
      </c>
      <c r="G1076" s="19" t="s">
        <v>20</v>
      </c>
      <c r="H1076" s="27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6"/>
      <c r="E1077" s="24"/>
      <c r="F1077" s="19" t="s">
        <v>19</v>
      </c>
      <c r="G1077" s="19" t="s">
        <v>20</v>
      </c>
      <c r="H1077" s="27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6"/>
      <c r="E1078" s="24"/>
      <c r="F1078" s="19" t="s">
        <v>19</v>
      </c>
      <c r="G1078" s="19" t="s">
        <v>20</v>
      </c>
      <c r="H1078" s="27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6"/>
      <c r="E1079" s="24"/>
      <c r="F1079" s="19" t="s">
        <v>19</v>
      </c>
      <c r="G1079" s="19" t="s">
        <v>20</v>
      </c>
      <c r="H1079" s="27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6"/>
      <c r="E1080" s="24"/>
      <c r="F1080" s="19" t="s">
        <v>19</v>
      </c>
      <c r="G1080" s="19" t="s">
        <v>20</v>
      </c>
      <c r="H1080" s="27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6"/>
      <c r="E1081" s="24"/>
      <c r="F1081" s="19" t="s">
        <v>19</v>
      </c>
      <c r="G1081" s="19" t="s">
        <v>20</v>
      </c>
      <c r="H1081" s="27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6"/>
      <c r="E1082" s="24"/>
      <c r="F1082" s="19" t="s">
        <v>19</v>
      </c>
      <c r="G1082" s="19" t="s">
        <v>20</v>
      </c>
      <c r="H1082" s="27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6"/>
      <c r="E1083" s="24"/>
      <c r="F1083" s="19" t="s">
        <v>19</v>
      </c>
      <c r="G1083" s="19" t="s">
        <v>20</v>
      </c>
      <c r="H1083" s="27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6"/>
      <c r="E1084" s="24"/>
      <c r="F1084" s="19" t="s">
        <v>19</v>
      </c>
      <c r="G1084" s="19" t="s">
        <v>20</v>
      </c>
      <c r="H1084" s="27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6"/>
      <c r="E1085" s="24"/>
      <c r="F1085" s="19" t="s">
        <v>19</v>
      </c>
      <c r="G1085" s="19" t="s">
        <v>20</v>
      </c>
      <c r="H1085" s="27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6"/>
      <c r="E1086" s="24"/>
      <c r="F1086" s="19" t="s">
        <v>19</v>
      </c>
      <c r="G1086" s="19" t="s">
        <v>20</v>
      </c>
      <c r="H1086" s="27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6"/>
      <c r="E1087" s="24"/>
      <c r="F1087" s="19" t="s">
        <v>19</v>
      </c>
      <c r="G1087" s="19" t="s">
        <v>20</v>
      </c>
      <c r="H1087" s="27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6"/>
      <c r="E1088" s="24"/>
      <c r="F1088" s="19" t="s">
        <v>19</v>
      </c>
      <c r="G1088" s="19" t="s">
        <v>20</v>
      </c>
      <c r="H1088" s="27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6"/>
      <c r="E1089" s="24"/>
      <c r="F1089" s="19" t="s">
        <v>19</v>
      </c>
      <c r="G1089" s="19" t="s">
        <v>20</v>
      </c>
      <c r="H1089" s="27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6"/>
      <c r="E1090" s="24"/>
      <c r="F1090" s="19" t="s">
        <v>19</v>
      </c>
      <c r="G1090" s="19" t="s">
        <v>20</v>
      </c>
      <c r="H1090" s="27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6"/>
      <c r="E1091" s="24"/>
      <c r="F1091" s="19" t="s">
        <v>19</v>
      </c>
      <c r="G1091" s="19" t="s">
        <v>20</v>
      </c>
      <c r="H1091" s="27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6"/>
      <c r="E1092" s="24"/>
      <c r="F1092" s="19" t="s">
        <v>19</v>
      </c>
      <c r="G1092" s="19" t="s">
        <v>20</v>
      </c>
      <c r="H1092" s="27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6"/>
      <c r="E1093" s="24"/>
      <c r="F1093" s="19" t="s">
        <v>19</v>
      </c>
      <c r="G1093" s="19" t="s">
        <v>20</v>
      </c>
      <c r="H1093" s="27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6"/>
      <c r="E1094" s="24"/>
      <c r="F1094" s="19" t="s">
        <v>19</v>
      </c>
      <c r="G1094" s="19" t="s">
        <v>20</v>
      </c>
      <c r="H1094" s="27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6"/>
      <c r="E1095" s="24"/>
      <c r="F1095" s="19" t="s">
        <v>19</v>
      </c>
      <c r="G1095" s="19" t="s">
        <v>20</v>
      </c>
      <c r="H1095" s="27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6"/>
      <c r="E1096" s="24"/>
      <c r="F1096" s="19" t="s">
        <v>19</v>
      </c>
      <c r="G1096" s="19" t="s">
        <v>20</v>
      </c>
      <c r="H1096" s="27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6"/>
      <c r="E1097" s="24"/>
      <c r="F1097" s="19" t="s">
        <v>19</v>
      </c>
      <c r="G1097" s="19" t="s">
        <v>20</v>
      </c>
      <c r="H1097" s="27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6"/>
      <c r="E1098" s="24"/>
      <c r="F1098" s="19" t="s">
        <v>19</v>
      </c>
      <c r="G1098" s="19" t="s">
        <v>20</v>
      </c>
      <c r="H1098" s="27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6"/>
      <c r="E1099" s="24"/>
      <c r="F1099" s="19" t="s">
        <v>19</v>
      </c>
      <c r="G1099" s="19" t="s">
        <v>20</v>
      </c>
      <c r="H1099" s="27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6"/>
      <c r="E1100" s="24"/>
      <c r="F1100" s="19" t="s">
        <v>19</v>
      </c>
      <c r="G1100" s="19" t="s">
        <v>20</v>
      </c>
      <c r="H1100" s="27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6"/>
      <c r="E1101" s="24"/>
      <c r="F1101" s="19" t="s">
        <v>19</v>
      </c>
      <c r="G1101" s="19" t="s">
        <v>20</v>
      </c>
      <c r="H1101" s="27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6"/>
      <c r="E1102" s="24"/>
      <c r="F1102" s="19" t="s">
        <v>19</v>
      </c>
      <c r="G1102" s="19" t="s">
        <v>20</v>
      </c>
      <c r="H1102" s="27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6"/>
      <c r="E1103" s="24"/>
      <c r="F1103" s="19" t="s">
        <v>19</v>
      </c>
      <c r="G1103" s="19" t="s">
        <v>20</v>
      </c>
      <c r="H1103" s="27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6"/>
      <c r="E1104" s="24"/>
      <c r="F1104" s="19" t="s">
        <v>19</v>
      </c>
      <c r="G1104" s="19" t="s">
        <v>20</v>
      </c>
      <c r="H1104" s="27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6"/>
      <c r="E1105" s="24"/>
      <c r="F1105" s="19" t="s">
        <v>19</v>
      </c>
      <c r="G1105" s="19" t="s">
        <v>20</v>
      </c>
      <c r="H1105" s="27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6"/>
      <c r="E1106" s="24"/>
      <c r="F1106" s="19" t="s">
        <v>19</v>
      </c>
      <c r="G1106" s="19" t="s">
        <v>20</v>
      </c>
      <c r="H1106" s="27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6"/>
      <c r="E1107" s="24"/>
      <c r="F1107" s="19" t="s">
        <v>19</v>
      </c>
      <c r="G1107" s="19" t="s">
        <v>20</v>
      </c>
      <c r="H1107" s="27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6"/>
      <c r="E1108" s="24"/>
      <c r="F1108" s="19" t="s">
        <v>19</v>
      </c>
      <c r="G1108" s="19" t="s">
        <v>20</v>
      </c>
      <c r="H1108" s="27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6"/>
      <c r="E1109" s="24"/>
      <c r="F1109" s="19" t="s">
        <v>19</v>
      </c>
      <c r="G1109" s="19" t="s">
        <v>20</v>
      </c>
      <c r="H1109" s="27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6"/>
      <c r="E1110" s="24"/>
      <c r="F1110" s="19" t="s">
        <v>19</v>
      </c>
      <c r="G1110" s="19" t="s">
        <v>20</v>
      </c>
      <c r="H1110" s="27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6"/>
      <c r="E1111" s="24"/>
      <c r="F1111" s="19" t="s">
        <v>19</v>
      </c>
      <c r="G1111" s="19" t="s">
        <v>20</v>
      </c>
      <c r="H1111" s="27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6"/>
      <c r="E1112" s="24"/>
      <c r="F1112" s="19" t="s">
        <v>19</v>
      </c>
      <c r="G1112" s="19" t="s">
        <v>20</v>
      </c>
      <c r="H1112" s="27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6"/>
      <c r="E1113" s="24"/>
      <c r="F1113" s="19" t="s">
        <v>19</v>
      </c>
      <c r="G1113" s="19" t="s">
        <v>20</v>
      </c>
      <c r="H1113" s="27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6"/>
      <c r="E1114" s="24"/>
      <c r="F1114" s="19" t="s">
        <v>19</v>
      </c>
      <c r="G1114" s="19" t="s">
        <v>20</v>
      </c>
      <c r="H1114" s="27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6"/>
      <c r="E1115" s="24"/>
      <c r="F1115" s="19" t="s">
        <v>19</v>
      </c>
      <c r="G1115" s="19" t="s">
        <v>20</v>
      </c>
      <c r="H1115" s="27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6"/>
      <c r="E1116" s="24"/>
      <c r="F1116" s="19" t="s">
        <v>19</v>
      </c>
      <c r="G1116" s="19" t="s">
        <v>20</v>
      </c>
      <c r="H1116" s="27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6"/>
      <c r="E1117" s="24"/>
      <c r="F1117" s="19" t="s">
        <v>19</v>
      </c>
      <c r="G1117" s="19" t="s">
        <v>20</v>
      </c>
      <c r="H1117" s="27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6"/>
      <c r="E1118" s="24"/>
      <c r="F1118" s="19" t="s">
        <v>19</v>
      </c>
      <c r="G1118" s="19" t="s">
        <v>20</v>
      </c>
      <c r="H1118" s="27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6"/>
      <c r="E1119" s="24"/>
      <c r="F1119" s="19" t="s">
        <v>19</v>
      </c>
      <c r="G1119" s="19" t="s">
        <v>20</v>
      </c>
      <c r="H1119" s="27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6"/>
      <c r="E1120" s="24"/>
      <c r="F1120" s="19" t="s">
        <v>19</v>
      </c>
      <c r="G1120" s="19" t="s">
        <v>20</v>
      </c>
      <c r="H1120" s="27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6"/>
      <c r="E1121" s="24"/>
      <c r="F1121" s="19" t="s">
        <v>19</v>
      </c>
      <c r="G1121" s="19" t="s">
        <v>20</v>
      </c>
      <c r="H1121" s="27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6"/>
      <c r="E1122" s="24"/>
      <c r="F1122" s="19" t="s">
        <v>19</v>
      </c>
      <c r="G1122" s="19" t="s">
        <v>20</v>
      </c>
      <c r="H1122" s="27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6"/>
      <c r="E1123" s="24"/>
      <c r="F1123" s="19" t="s">
        <v>19</v>
      </c>
      <c r="G1123" s="19" t="s">
        <v>20</v>
      </c>
      <c r="H1123" s="27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6"/>
      <c r="E1124" s="24"/>
      <c r="F1124" s="19" t="s">
        <v>19</v>
      </c>
      <c r="G1124" s="19" t="s">
        <v>20</v>
      </c>
      <c r="H1124" s="27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6"/>
      <c r="E1125" s="24"/>
      <c r="F1125" s="19" t="s">
        <v>19</v>
      </c>
      <c r="G1125" s="19" t="s">
        <v>20</v>
      </c>
      <c r="H1125" s="27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6"/>
      <c r="E1126" s="24"/>
      <c r="F1126" s="19" t="s">
        <v>19</v>
      </c>
      <c r="G1126" s="19" t="s">
        <v>20</v>
      </c>
      <c r="H1126" s="27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6"/>
      <c r="E1127" s="24"/>
      <c r="F1127" s="19" t="s">
        <v>19</v>
      </c>
      <c r="G1127" s="19" t="s">
        <v>20</v>
      </c>
      <c r="H1127" s="27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6"/>
      <c r="E1128" s="24"/>
      <c r="F1128" s="19" t="s">
        <v>19</v>
      </c>
      <c r="G1128" s="19" t="s">
        <v>20</v>
      </c>
      <c r="H1128" s="27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6"/>
      <c r="E1129" s="24"/>
      <c r="F1129" s="19" t="s">
        <v>19</v>
      </c>
      <c r="G1129" s="19" t="s">
        <v>20</v>
      </c>
      <c r="H1129" s="27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6"/>
      <c r="E1130" s="24"/>
      <c r="F1130" s="19" t="s">
        <v>19</v>
      </c>
      <c r="G1130" s="19" t="s">
        <v>20</v>
      </c>
      <c r="H1130" s="27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6"/>
      <c r="E1131" s="24"/>
      <c r="F1131" s="19" t="s">
        <v>19</v>
      </c>
      <c r="G1131" s="19" t="s">
        <v>20</v>
      </c>
      <c r="H1131" s="27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6"/>
      <c r="E1132" s="24"/>
      <c r="F1132" s="19" t="s">
        <v>19</v>
      </c>
      <c r="G1132" s="19" t="s">
        <v>20</v>
      </c>
      <c r="H1132" s="27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6"/>
      <c r="E1133" s="24"/>
      <c r="F1133" s="19" t="s">
        <v>19</v>
      </c>
      <c r="G1133" s="19" t="s">
        <v>20</v>
      </c>
      <c r="H1133" s="27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6"/>
      <c r="E1134" s="24"/>
      <c r="F1134" s="19" t="s">
        <v>19</v>
      </c>
      <c r="G1134" s="19" t="s">
        <v>20</v>
      </c>
      <c r="H1134" s="27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6"/>
      <c r="E1135" s="24"/>
      <c r="F1135" s="19" t="s">
        <v>19</v>
      </c>
      <c r="G1135" s="19" t="s">
        <v>20</v>
      </c>
      <c r="H1135" s="27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6"/>
      <c r="E1136" s="24"/>
      <c r="F1136" s="19" t="s">
        <v>19</v>
      </c>
      <c r="G1136" s="19" t="s">
        <v>20</v>
      </c>
      <c r="H1136" s="27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6"/>
      <c r="E1137" s="24"/>
      <c r="F1137" s="19" t="s">
        <v>19</v>
      </c>
      <c r="G1137" s="19" t="s">
        <v>20</v>
      </c>
      <c r="H1137" s="27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6"/>
      <c r="E1138" s="24"/>
      <c r="F1138" s="19" t="s">
        <v>19</v>
      </c>
      <c r="G1138" s="19" t="s">
        <v>20</v>
      </c>
      <c r="H1138" s="27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6"/>
      <c r="E1139" s="24"/>
      <c r="F1139" s="19" t="s">
        <v>19</v>
      </c>
      <c r="G1139" s="19" t="s">
        <v>20</v>
      </c>
      <c r="H1139" s="27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6"/>
      <c r="E1140" s="24"/>
      <c r="F1140" s="19" t="s">
        <v>19</v>
      </c>
      <c r="G1140" s="19" t="s">
        <v>20</v>
      </c>
      <c r="H1140" s="27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6"/>
      <c r="E1141" s="24"/>
      <c r="F1141" s="19" t="s">
        <v>19</v>
      </c>
      <c r="G1141" s="19" t="s">
        <v>20</v>
      </c>
      <c r="H1141" s="27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6"/>
      <c r="E1142" s="24"/>
      <c r="F1142" s="19" t="s">
        <v>19</v>
      </c>
      <c r="G1142" s="19" t="s">
        <v>20</v>
      </c>
      <c r="H1142" s="27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6"/>
      <c r="E1143" s="24"/>
      <c r="F1143" s="19" t="s">
        <v>19</v>
      </c>
      <c r="G1143" s="19" t="s">
        <v>20</v>
      </c>
      <c r="H1143" s="27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6"/>
      <c r="E1144" s="24"/>
      <c r="F1144" s="19" t="s">
        <v>19</v>
      </c>
      <c r="G1144" s="19" t="s">
        <v>20</v>
      </c>
      <c r="H1144" s="27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6"/>
      <c r="E1145" s="24"/>
      <c r="F1145" s="19" t="s">
        <v>19</v>
      </c>
      <c r="G1145" s="19" t="s">
        <v>20</v>
      </c>
      <c r="H1145" s="27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6"/>
      <c r="E1146" s="24"/>
      <c r="F1146" s="19" t="s">
        <v>19</v>
      </c>
      <c r="G1146" s="19" t="s">
        <v>20</v>
      </c>
      <c r="H1146" s="27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6"/>
      <c r="E1147" s="24"/>
      <c r="F1147" s="19" t="s">
        <v>19</v>
      </c>
      <c r="G1147" s="19" t="s">
        <v>20</v>
      </c>
      <c r="H1147" s="27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6"/>
      <c r="E1148" s="24"/>
      <c r="F1148" s="19" t="s">
        <v>19</v>
      </c>
      <c r="G1148" s="19" t="s">
        <v>20</v>
      </c>
      <c r="H1148" s="27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6"/>
      <c r="E1149" s="24"/>
      <c r="F1149" s="19" t="s">
        <v>19</v>
      </c>
      <c r="G1149" s="19" t="s">
        <v>20</v>
      </c>
      <c r="H1149" s="27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6"/>
      <c r="E1150" s="24"/>
      <c r="F1150" s="19" t="s">
        <v>19</v>
      </c>
      <c r="G1150" s="19" t="s">
        <v>20</v>
      </c>
      <c r="H1150" s="27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6"/>
      <c r="E1151" s="24"/>
      <c r="F1151" s="19" t="s">
        <v>19</v>
      </c>
      <c r="G1151" s="19" t="s">
        <v>20</v>
      </c>
      <c r="H1151" s="27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6"/>
      <c r="E1152" s="24"/>
      <c r="F1152" s="19" t="s">
        <v>19</v>
      </c>
      <c r="G1152" s="19" t="s">
        <v>20</v>
      </c>
      <c r="H1152" s="27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6"/>
      <c r="E1153" s="24"/>
      <c r="F1153" s="19" t="s">
        <v>19</v>
      </c>
      <c r="G1153" s="19" t="s">
        <v>20</v>
      </c>
      <c r="H1153" s="27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6"/>
      <c r="E1154" s="24"/>
      <c r="F1154" s="19" t="s">
        <v>19</v>
      </c>
      <c r="G1154" s="19" t="s">
        <v>20</v>
      </c>
      <c r="H1154" s="27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6"/>
      <c r="E1155" s="24"/>
      <c r="F1155" s="19" t="s">
        <v>19</v>
      </c>
      <c r="G1155" s="19" t="s">
        <v>20</v>
      </c>
      <c r="H1155" s="27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6"/>
      <c r="E1156" s="24"/>
      <c r="F1156" s="19" t="s">
        <v>19</v>
      </c>
      <c r="G1156" s="19" t="s">
        <v>20</v>
      </c>
      <c r="H1156" s="27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6"/>
      <c r="E1157" s="24"/>
      <c r="F1157" s="19" t="s">
        <v>19</v>
      </c>
      <c r="G1157" s="19" t="s">
        <v>20</v>
      </c>
      <c r="H1157" s="27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6"/>
      <c r="E1158" s="24"/>
      <c r="F1158" s="19" t="s">
        <v>19</v>
      </c>
      <c r="G1158" s="19" t="s">
        <v>20</v>
      </c>
      <c r="H1158" s="27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6"/>
      <c r="E1159" s="24"/>
      <c r="F1159" s="19" t="s">
        <v>19</v>
      </c>
      <c r="G1159" s="19" t="s">
        <v>20</v>
      </c>
      <c r="H1159" s="27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6"/>
      <c r="E1160" s="24"/>
      <c r="F1160" s="19" t="s">
        <v>19</v>
      </c>
      <c r="G1160" s="19" t="s">
        <v>20</v>
      </c>
      <c r="H1160" s="27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6"/>
      <c r="E1161" s="24"/>
      <c r="F1161" s="19" t="s">
        <v>19</v>
      </c>
      <c r="G1161" s="19" t="s">
        <v>20</v>
      </c>
      <c r="H1161" s="27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6"/>
      <c r="E1162" s="24"/>
      <c r="F1162" s="19" t="s">
        <v>19</v>
      </c>
      <c r="G1162" s="19" t="s">
        <v>20</v>
      </c>
      <c r="H1162" s="27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6"/>
      <c r="E1163" s="24"/>
      <c r="F1163" s="19" t="s">
        <v>19</v>
      </c>
      <c r="G1163" s="19" t="s">
        <v>20</v>
      </c>
      <c r="H1163" s="27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6"/>
      <c r="E1164" s="24"/>
      <c r="F1164" s="19" t="s">
        <v>19</v>
      </c>
      <c r="G1164" s="19" t="s">
        <v>20</v>
      </c>
      <c r="H1164" s="27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6"/>
      <c r="E1165" s="24"/>
      <c r="F1165" s="19" t="s">
        <v>19</v>
      </c>
      <c r="G1165" s="19" t="s">
        <v>20</v>
      </c>
      <c r="H1165" s="27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6"/>
      <c r="E1166" s="24"/>
      <c r="F1166" s="19" t="s">
        <v>19</v>
      </c>
      <c r="G1166" s="19" t="s">
        <v>20</v>
      </c>
      <c r="H1166" s="27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6"/>
      <c r="E1167" s="24"/>
      <c r="F1167" s="19" t="s">
        <v>19</v>
      </c>
      <c r="G1167" s="19" t="s">
        <v>20</v>
      </c>
      <c r="H1167" s="27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6"/>
      <c r="E1168" s="24"/>
      <c r="F1168" s="19" t="s">
        <v>19</v>
      </c>
      <c r="G1168" s="19" t="s">
        <v>20</v>
      </c>
      <c r="H1168" s="27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6"/>
      <c r="E1169" s="24"/>
      <c r="F1169" s="19" t="s">
        <v>19</v>
      </c>
      <c r="G1169" s="19" t="s">
        <v>20</v>
      </c>
      <c r="H1169" s="27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6"/>
      <c r="E1170" s="24"/>
      <c r="F1170" s="19" t="s">
        <v>19</v>
      </c>
      <c r="G1170" s="19" t="s">
        <v>20</v>
      </c>
      <c r="H1170" s="27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6"/>
      <c r="E1171" s="24"/>
      <c r="F1171" s="19" t="s">
        <v>19</v>
      </c>
      <c r="G1171" s="19" t="s">
        <v>20</v>
      </c>
      <c r="H1171" s="27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6"/>
      <c r="E1172" s="24"/>
      <c r="F1172" s="19" t="s">
        <v>19</v>
      </c>
      <c r="G1172" s="19" t="s">
        <v>20</v>
      </c>
      <c r="H1172" s="27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6"/>
      <c r="E1173" s="24"/>
      <c r="F1173" s="19" t="s">
        <v>19</v>
      </c>
      <c r="G1173" s="19" t="s">
        <v>20</v>
      </c>
      <c r="H1173" s="27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6"/>
      <c r="E1174" s="24"/>
      <c r="F1174" s="19" t="s">
        <v>19</v>
      </c>
      <c r="G1174" s="19" t="s">
        <v>20</v>
      </c>
      <c r="H1174" s="27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6"/>
      <c r="E1175" s="24"/>
      <c r="F1175" s="19" t="s">
        <v>19</v>
      </c>
      <c r="G1175" s="19" t="s">
        <v>20</v>
      </c>
      <c r="H1175" s="27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6"/>
      <c r="E1176" s="24"/>
      <c r="F1176" s="19" t="s">
        <v>19</v>
      </c>
      <c r="G1176" s="19" t="s">
        <v>20</v>
      </c>
      <c r="H1176" s="27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6"/>
      <c r="E1177" s="24"/>
      <c r="F1177" s="19" t="s">
        <v>19</v>
      </c>
      <c r="G1177" s="19" t="s">
        <v>20</v>
      </c>
      <c r="H1177" s="27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6"/>
      <c r="E1178" s="24"/>
      <c r="F1178" s="19" t="s">
        <v>19</v>
      </c>
      <c r="G1178" s="19" t="s">
        <v>20</v>
      </c>
      <c r="H1178" s="27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6"/>
      <c r="E1179" s="24"/>
      <c r="F1179" s="19" t="s">
        <v>19</v>
      </c>
      <c r="G1179" s="19" t="s">
        <v>20</v>
      </c>
      <c r="H1179" s="27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6"/>
      <c r="E1180" s="24"/>
      <c r="F1180" s="19" t="s">
        <v>19</v>
      </c>
      <c r="G1180" s="19" t="s">
        <v>20</v>
      </c>
      <c r="H1180" s="27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6"/>
      <c r="E1181" s="24"/>
      <c r="F1181" s="19" t="s">
        <v>19</v>
      </c>
      <c r="G1181" s="19" t="s">
        <v>20</v>
      </c>
      <c r="H1181" s="27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6"/>
      <c r="E1182" s="24"/>
      <c r="F1182" s="19" t="s">
        <v>19</v>
      </c>
      <c r="G1182" s="19" t="s">
        <v>20</v>
      </c>
      <c r="H1182" s="27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6"/>
      <c r="E1183" s="24"/>
      <c r="F1183" s="19" t="s">
        <v>19</v>
      </c>
      <c r="G1183" s="19" t="s">
        <v>20</v>
      </c>
      <c r="H1183" s="27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6"/>
      <c r="E1184" s="24"/>
      <c r="F1184" s="19" t="s">
        <v>19</v>
      </c>
      <c r="G1184" s="19" t="s">
        <v>20</v>
      </c>
      <c r="H1184" s="27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6"/>
      <c r="E1185" s="24"/>
      <c r="F1185" s="19" t="s">
        <v>19</v>
      </c>
      <c r="G1185" s="19" t="s">
        <v>20</v>
      </c>
      <c r="H1185" s="27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6"/>
      <c r="E1186" s="24"/>
      <c r="F1186" s="19" t="s">
        <v>19</v>
      </c>
      <c r="G1186" s="19" t="s">
        <v>20</v>
      </c>
      <c r="H1186" s="27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6"/>
      <c r="E1187" s="24"/>
      <c r="F1187" s="19" t="s">
        <v>19</v>
      </c>
      <c r="G1187" s="19" t="s">
        <v>20</v>
      </c>
      <c r="H1187" s="27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6"/>
      <c r="E1188" s="24"/>
      <c r="F1188" s="19" t="s">
        <v>19</v>
      </c>
      <c r="G1188" s="19" t="s">
        <v>20</v>
      </c>
      <c r="H1188" s="27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6"/>
      <c r="E1189" s="24"/>
      <c r="F1189" s="19" t="s">
        <v>19</v>
      </c>
      <c r="G1189" s="19" t="s">
        <v>20</v>
      </c>
      <c r="H1189" s="27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6"/>
      <c r="E1190" s="24"/>
      <c r="F1190" s="19" t="s">
        <v>19</v>
      </c>
      <c r="G1190" s="19" t="s">
        <v>20</v>
      </c>
      <c r="H1190" s="27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6"/>
      <c r="E1191" s="24"/>
      <c r="F1191" s="19" t="s">
        <v>19</v>
      </c>
      <c r="G1191" s="19" t="s">
        <v>20</v>
      </c>
      <c r="H1191" s="27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6"/>
      <c r="E1192" s="24"/>
      <c r="F1192" s="19" t="s">
        <v>19</v>
      </c>
      <c r="G1192" s="19" t="s">
        <v>20</v>
      </c>
      <c r="H1192" s="27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6"/>
      <c r="E1193" s="24"/>
      <c r="F1193" s="19" t="s">
        <v>19</v>
      </c>
      <c r="G1193" s="19" t="s">
        <v>20</v>
      </c>
      <c r="H1193" s="27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6"/>
      <c r="E1194" s="24"/>
      <c r="F1194" s="19" t="s">
        <v>19</v>
      </c>
      <c r="G1194" s="19" t="s">
        <v>20</v>
      </c>
      <c r="H1194" s="27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6"/>
      <c r="E1195" s="24"/>
      <c r="F1195" s="19" t="s">
        <v>19</v>
      </c>
      <c r="G1195" s="19" t="s">
        <v>20</v>
      </c>
      <c r="H1195" s="27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6"/>
      <c r="E1196" s="24"/>
      <c r="F1196" s="19" t="s">
        <v>19</v>
      </c>
      <c r="G1196" s="19" t="s">
        <v>20</v>
      </c>
      <c r="H1196" s="27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6"/>
      <c r="E1197" s="24"/>
      <c r="F1197" s="19" t="s">
        <v>19</v>
      </c>
      <c r="G1197" s="19" t="s">
        <v>20</v>
      </c>
      <c r="H1197" s="27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6"/>
      <c r="E1198" s="24"/>
      <c r="F1198" s="19" t="s">
        <v>19</v>
      </c>
      <c r="G1198" s="19" t="s">
        <v>20</v>
      </c>
      <c r="H1198" s="27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6"/>
      <c r="E1199" s="24"/>
      <c r="F1199" s="19" t="s">
        <v>19</v>
      </c>
      <c r="G1199" s="19" t="s">
        <v>20</v>
      </c>
      <c r="H1199" s="27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6"/>
      <c r="E1200" s="24"/>
      <c r="F1200" s="19" t="s">
        <v>19</v>
      </c>
      <c r="G1200" s="19" t="s">
        <v>20</v>
      </c>
      <c r="H1200" s="27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6"/>
      <c r="E1201" s="24"/>
      <c r="F1201" s="19" t="s">
        <v>19</v>
      </c>
      <c r="G1201" s="19" t="s">
        <v>20</v>
      </c>
      <c r="H1201" s="27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6"/>
      <c r="E1202" s="24"/>
      <c r="F1202" s="19" t="s">
        <v>19</v>
      </c>
      <c r="G1202" s="19" t="s">
        <v>20</v>
      </c>
      <c r="H1202" s="27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6"/>
      <c r="E1203" s="24"/>
      <c r="F1203" s="19" t="s">
        <v>19</v>
      </c>
      <c r="G1203" s="19" t="s">
        <v>20</v>
      </c>
      <c r="H1203" s="27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6"/>
      <c r="E1204" s="24"/>
      <c r="F1204" s="19" t="s">
        <v>19</v>
      </c>
      <c r="G1204" s="19" t="s">
        <v>20</v>
      </c>
      <c r="H1204" s="27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6"/>
      <c r="E1205" s="24"/>
      <c r="F1205" s="19" t="s">
        <v>19</v>
      </c>
      <c r="G1205" s="19" t="s">
        <v>20</v>
      </c>
      <c r="H1205" s="27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6"/>
      <c r="E1206" s="24"/>
      <c r="F1206" s="19" t="s">
        <v>19</v>
      </c>
      <c r="G1206" s="19" t="s">
        <v>20</v>
      </c>
      <c r="H1206" s="27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6"/>
      <c r="E1207" s="24"/>
      <c r="F1207" s="19" t="s">
        <v>19</v>
      </c>
      <c r="G1207" s="19" t="s">
        <v>20</v>
      </c>
      <c r="H1207" s="27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6"/>
      <c r="E1208" s="24"/>
      <c r="F1208" s="19" t="s">
        <v>19</v>
      </c>
      <c r="G1208" s="19" t="s">
        <v>20</v>
      </c>
      <c r="H1208" s="27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6"/>
      <c r="E1209" s="24"/>
      <c r="F1209" s="19" t="s">
        <v>19</v>
      </c>
      <c r="G1209" s="19" t="s">
        <v>20</v>
      </c>
      <c r="H1209" s="27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6"/>
      <c r="E1210" s="24"/>
      <c r="F1210" s="19" t="s">
        <v>19</v>
      </c>
      <c r="G1210" s="19" t="s">
        <v>20</v>
      </c>
      <c r="H1210" s="27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6"/>
      <c r="E1211" s="24"/>
      <c r="F1211" s="19" t="s">
        <v>19</v>
      </c>
      <c r="G1211" s="19" t="s">
        <v>20</v>
      </c>
      <c r="H1211" s="27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6"/>
      <c r="E1212" s="24"/>
      <c r="F1212" s="19" t="s">
        <v>19</v>
      </c>
      <c r="G1212" s="19" t="s">
        <v>20</v>
      </c>
      <c r="H1212" s="27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6"/>
      <c r="E1213" s="24"/>
      <c r="F1213" s="19" t="s">
        <v>19</v>
      </c>
      <c r="G1213" s="19" t="s">
        <v>20</v>
      </c>
      <c r="H1213" s="27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6"/>
      <c r="E1214" s="24"/>
      <c r="F1214" s="19" t="s">
        <v>19</v>
      </c>
      <c r="G1214" s="19" t="s">
        <v>20</v>
      </c>
      <c r="H1214" s="27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6"/>
      <c r="E1215" s="24"/>
      <c r="F1215" s="19" t="s">
        <v>19</v>
      </c>
      <c r="G1215" s="19" t="s">
        <v>20</v>
      </c>
      <c r="H1215" s="27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6"/>
      <c r="E1216" s="24"/>
      <c r="F1216" s="19" t="s">
        <v>19</v>
      </c>
      <c r="G1216" s="19" t="s">
        <v>20</v>
      </c>
      <c r="H1216" s="27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6"/>
      <c r="E1217" s="24"/>
      <c r="F1217" s="19" t="s">
        <v>19</v>
      </c>
      <c r="G1217" s="19" t="s">
        <v>20</v>
      </c>
      <c r="H1217" s="27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6"/>
      <c r="E1218" s="24"/>
      <c r="F1218" s="19" t="s">
        <v>19</v>
      </c>
      <c r="G1218" s="19" t="s">
        <v>20</v>
      </c>
      <c r="H1218" s="27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6"/>
      <c r="E1219" s="24"/>
      <c r="F1219" s="19" t="s">
        <v>19</v>
      </c>
      <c r="G1219" s="19" t="s">
        <v>20</v>
      </c>
      <c r="H1219" s="27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6"/>
      <c r="E1220" s="24"/>
      <c r="F1220" s="19" t="s">
        <v>19</v>
      </c>
      <c r="G1220" s="19" t="s">
        <v>20</v>
      </c>
      <c r="H1220" s="27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6"/>
      <c r="E1221" s="24"/>
      <c r="F1221" s="19" t="s">
        <v>19</v>
      </c>
      <c r="G1221" s="19" t="s">
        <v>20</v>
      </c>
      <c r="H1221" s="27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6"/>
      <c r="E1222" s="24"/>
      <c r="F1222" s="19" t="s">
        <v>19</v>
      </c>
      <c r="G1222" s="19" t="s">
        <v>20</v>
      </c>
      <c r="H1222" s="27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6"/>
      <c r="E1223" s="24"/>
      <c r="F1223" s="19" t="s">
        <v>19</v>
      </c>
      <c r="G1223" s="19" t="s">
        <v>20</v>
      </c>
      <c r="H1223" s="27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6"/>
      <c r="E1224" s="24"/>
      <c r="F1224" s="19" t="s">
        <v>19</v>
      </c>
      <c r="G1224" s="19" t="s">
        <v>20</v>
      </c>
      <c r="H1224" s="27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6"/>
      <c r="E1225" s="24"/>
      <c r="F1225" s="19" t="s">
        <v>19</v>
      </c>
      <c r="G1225" s="19" t="s">
        <v>20</v>
      </c>
      <c r="H1225" s="27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6"/>
      <c r="E1226" s="24"/>
      <c r="F1226" s="19" t="s">
        <v>19</v>
      </c>
      <c r="G1226" s="19" t="s">
        <v>20</v>
      </c>
      <c r="H1226" s="27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6"/>
      <c r="E1227" s="24"/>
      <c r="F1227" s="19" t="s">
        <v>19</v>
      </c>
      <c r="G1227" s="19" t="s">
        <v>20</v>
      </c>
      <c r="H1227" s="27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6"/>
      <c r="E1228" s="24"/>
      <c r="F1228" s="19" t="s">
        <v>19</v>
      </c>
      <c r="G1228" s="19" t="s">
        <v>20</v>
      </c>
      <c r="H1228" s="27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6"/>
      <c r="E1229" s="24"/>
      <c r="F1229" s="19" t="s">
        <v>19</v>
      </c>
      <c r="G1229" s="19" t="s">
        <v>20</v>
      </c>
      <c r="H1229" s="27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6"/>
      <c r="E1230" s="24"/>
      <c r="F1230" s="19" t="s">
        <v>19</v>
      </c>
      <c r="G1230" s="19" t="s">
        <v>20</v>
      </c>
      <c r="H1230" s="27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6"/>
      <c r="E1231" s="24"/>
      <c r="F1231" s="19" t="s">
        <v>19</v>
      </c>
      <c r="G1231" s="19" t="s">
        <v>20</v>
      </c>
      <c r="H1231" s="27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6"/>
      <c r="E1232" s="24"/>
      <c r="F1232" s="19" t="s">
        <v>19</v>
      </c>
      <c r="G1232" s="19" t="s">
        <v>20</v>
      </c>
      <c r="H1232" s="27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6"/>
      <c r="E1233" s="24"/>
      <c r="F1233" s="19" t="s">
        <v>19</v>
      </c>
      <c r="G1233" s="19" t="s">
        <v>20</v>
      </c>
      <c r="H1233" s="27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6"/>
      <c r="E1234" s="24"/>
      <c r="F1234" s="19" t="s">
        <v>19</v>
      </c>
      <c r="G1234" s="19" t="s">
        <v>20</v>
      </c>
      <c r="H1234" s="27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6"/>
      <c r="E1235" s="24"/>
      <c r="F1235" s="19" t="s">
        <v>19</v>
      </c>
      <c r="G1235" s="19" t="s">
        <v>20</v>
      </c>
      <c r="H1235" s="27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6"/>
      <c r="E1236" s="24"/>
      <c r="F1236" s="19" t="s">
        <v>19</v>
      </c>
      <c r="G1236" s="19" t="s">
        <v>20</v>
      </c>
      <c r="H1236" s="27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6"/>
      <c r="E1237" s="24"/>
      <c r="F1237" s="19" t="s">
        <v>19</v>
      </c>
      <c r="G1237" s="19" t="s">
        <v>20</v>
      </c>
      <c r="H1237" s="27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6"/>
      <c r="E1238" s="24"/>
      <c r="F1238" s="19" t="s">
        <v>19</v>
      </c>
      <c r="G1238" s="19" t="s">
        <v>20</v>
      </c>
      <c r="H1238" s="27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6"/>
      <c r="E1239" s="24"/>
      <c r="F1239" s="19" t="s">
        <v>19</v>
      </c>
      <c r="G1239" s="19" t="s">
        <v>20</v>
      </c>
      <c r="H1239" s="27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6"/>
      <c r="E1240" s="24"/>
      <c r="F1240" s="19" t="s">
        <v>19</v>
      </c>
      <c r="G1240" s="19" t="s">
        <v>20</v>
      </c>
      <c r="H1240" s="27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6"/>
      <c r="E1241" s="24"/>
      <c r="F1241" s="19" t="s">
        <v>19</v>
      </c>
      <c r="G1241" s="19" t="s">
        <v>20</v>
      </c>
      <c r="H1241" s="27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6"/>
      <c r="E1242" s="24"/>
      <c r="F1242" s="19" t="s">
        <v>19</v>
      </c>
      <c r="G1242" s="19" t="s">
        <v>20</v>
      </c>
      <c r="H1242" s="27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6"/>
      <c r="E1243" s="24"/>
      <c r="F1243" s="19" t="s">
        <v>19</v>
      </c>
      <c r="G1243" s="19" t="s">
        <v>20</v>
      </c>
      <c r="H1243" s="27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6"/>
      <c r="E1244" s="24"/>
      <c r="F1244" s="19" t="s">
        <v>19</v>
      </c>
      <c r="G1244" s="19" t="s">
        <v>20</v>
      </c>
      <c r="H1244" s="27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6"/>
      <c r="E1245" s="24"/>
      <c r="F1245" s="19" t="s">
        <v>19</v>
      </c>
      <c r="G1245" s="19" t="s">
        <v>20</v>
      </c>
      <c r="H1245" s="27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6"/>
      <c r="E1246" s="24"/>
      <c r="F1246" s="19" t="s">
        <v>19</v>
      </c>
      <c r="G1246" s="19" t="s">
        <v>20</v>
      </c>
      <c r="H1246" s="27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6"/>
      <c r="E1247" s="24"/>
      <c r="F1247" s="19" t="s">
        <v>19</v>
      </c>
      <c r="G1247" s="19" t="s">
        <v>20</v>
      </c>
      <c r="H1247" s="27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6"/>
      <c r="E1248" s="24"/>
      <c r="F1248" s="19" t="s">
        <v>19</v>
      </c>
      <c r="G1248" s="19" t="s">
        <v>20</v>
      </c>
      <c r="H1248" s="27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6"/>
      <c r="E1249" s="24"/>
      <c r="F1249" s="19" t="s">
        <v>19</v>
      </c>
      <c r="G1249" s="19" t="s">
        <v>20</v>
      </c>
      <c r="H1249" s="27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6"/>
      <c r="E1250" s="24"/>
      <c r="F1250" s="19" t="s">
        <v>19</v>
      </c>
      <c r="G1250" s="19" t="s">
        <v>20</v>
      </c>
      <c r="H1250" s="27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6"/>
      <c r="E1251" s="24"/>
      <c r="F1251" s="19" t="s">
        <v>19</v>
      </c>
      <c r="G1251" s="19" t="s">
        <v>20</v>
      </c>
      <c r="H1251" s="27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6"/>
      <c r="E1252" s="24"/>
      <c r="F1252" s="19" t="s">
        <v>19</v>
      </c>
      <c r="G1252" s="19" t="s">
        <v>20</v>
      </c>
      <c r="H1252" s="27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6"/>
      <c r="E1253" s="24"/>
      <c r="F1253" s="19" t="s">
        <v>19</v>
      </c>
      <c r="G1253" s="19" t="s">
        <v>20</v>
      </c>
      <c r="H1253" s="27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6"/>
      <c r="E1254" s="24"/>
      <c r="F1254" s="19" t="s">
        <v>19</v>
      </c>
      <c r="G1254" s="19" t="s">
        <v>20</v>
      </c>
      <c r="H1254" s="27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6"/>
      <c r="E1255" s="24"/>
      <c r="F1255" s="19" t="s">
        <v>19</v>
      </c>
      <c r="G1255" s="19" t="s">
        <v>20</v>
      </c>
      <c r="H1255" s="27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6"/>
      <c r="E1256" s="24"/>
      <c r="F1256" s="19" t="s">
        <v>19</v>
      </c>
      <c r="G1256" s="19" t="s">
        <v>20</v>
      </c>
      <c r="H1256" s="27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6"/>
      <c r="E1257" s="24"/>
      <c r="F1257" s="19" t="s">
        <v>19</v>
      </c>
      <c r="G1257" s="19" t="s">
        <v>20</v>
      </c>
      <c r="H1257" s="27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6"/>
      <c r="E1258" s="24"/>
      <c r="F1258" s="19" t="s">
        <v>19</v>
      </c>
      <c r="G1258" s="19" t="s">
        <v>20</v>
      </c>
      <c r="H1258" s="27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6"/>
      <c r="E1259" s="24"/>
      <c r="F1259" s="19" t="s">
        <v>19</v>
      </c>
      <c r="G1259" s="19" t="s">
        <v>20</v>
      </c>
      <c r="H1259" s="27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6"/>
      <c r="E1260" s="24"/>
      <c r="F1260" s="19" t="s">
        <v>19</v>
      </c>
      <c r="G1260" s="19" t="s">
        <v>20</v>
      </c>
      <c r="H1260" s="27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6"/>
      <c r="E1261" s="24"/>
      <c r="F1261" s="19" t="s">
        <v>19</v>
      </c>
      <c r="G1261" s="19" t="s">
        <v>20</v>
      </c>
      <c r="H1261" s="27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6"/>
      <c r="E1262" s="24"/>
      <c r="F1262" s="19" t="s">
        <v>19</v>
      </c>
      <c r="G1262" s="19" t="s">
        <v>20</v>
      </c>
      <c r="H1262" s="27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6"/>
      <c r="E1263" s="24"/>
      <c r="F1263" s="19" t="s">
        <v>19</v>
      </c>
      <c r="G1263" s="19" t="s">
        <v>20</v>
      </c>
      <c r="H1263" s="27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6"/>
      <c r="E1264" s="24"/>
      <c r="F1264" s="19" t="s">
        <v>19</v>
      </c>
      <c r="G1264" s="19" t="s">
        <v>20</v>
      </c>
      <c r="H1264" s="27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6"/>
      <c r="E1265" s="24"/>
      <c r="F1265" s="19" t="s">
        <v>19</v>
      </c>
      <c r="G1265" s="19" t="s">
        <v>20</v>
      </c>
      <c r="H1265" s="27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6"/>
      <c r="E1266" s="24"/>
      <c r="F1266" s="19" t="s">
        <v>19</v>
      </c>
      <c r="G1266" s="19" t="s">
        <v>20</v>
      </c>
      <c r="H1266" s="27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6"/>
      <c r="E1267" s="24"/>
      <c r="F1267" s="19" t="s">
        <v>19</v>
      </c>
      <c r="G1267" s="19" t="s">
        <v>20</v>
      </c>
      <c r="H1267" s="27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6"/>
      <c r="E1268" s="24"/>
      <c r="F1268" s="19" t="s">
        <v>19</v>
      </c>
      <c r="G1268" s="19" t="s">
        <v>20</v>
      </c>
      <c r="H1268" s="27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6"/>
      <c r="E1269" s="24"/>
      <c r="F1269" s="19" t="s">
        <v>19</v>
      </c>
      <c r="G1269" s="19" t="s">
        <v>20</v>
      </c>
      <c r="H1269" s="27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6"/>
      <c r="E1270" s="24"/>
      <c r="F1270" s="19" t="s">
        <v>19</v>
      </c>
      <c r="G1270" s="19" t="s">
        <v>20</v>
      </c>
      <c r="H1270" s="27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6"/>
      <c r="E1271" s="24"/>
      <c r="F1271" s="19" t="s">
        <v>19</v>
      </c>
      <c r="G1271" s="19" t="s">
        <v>20</v>
      </c>
      <c r="H1271" s="27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6"/>
      <c r="E1272" s="24"/>
      <c r="F1272" s="19" t="s">
        <v>19</v>
      </c>
      <c r="G1272" s="19" t="s">
        <v>20</v>
      </c>
      <c r="H1272" s="27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6"/>
      <c r="E1273" s="24"/>
      <c r="F1273" s="19" t="s">
        <v>19</v>
      </c>
      <c r="G1273" s="19" t="s">
        <v>20</v>
      </c>
      <c r="H1273" s="27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6"/>
      <c r="E1274" s="24"/>
      <c r="F1274" s="19" t="s">
        <v>19</v>
      </c>
      <c r="G1274" s="19" t="s">
        <v>20</v>
      </c>
      <c r="H1274" s="27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6"/>
      <c r="E1275" s="24"/>
      <c r="F1275" s="19" t="s">
        <v>19</v>
      </c>
      <c r="G1275" s="19" t="s">
        <v>20</v>
      </c>
      <c r="H1275" s="27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6"/>
      <c r="E1276" s="24"/>
      <c r="F1276" s="19" t="s">
        <v>19</v>
      </c>
      <c r="G1276" s="19" t="s">
        <v>20</v>
      </c>
      <c r="H1276" s="27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6"/>
      <c r="E1277" s="24"/>
      <c r="F1277" s="19" t="s">
        <v>19</v>
      </c>
      <c r="G1277" s="19" t="s">
        <v>20</v>
      </c>
      <c r="H1277" s="27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6"/>
      <c r="E1278" s="24"/>
      <c r="F1278" s="19" t="s">
        <v>19</v>
      </c>
      <c r="G1278" s="19" t="s">
        <v>20</v>
      </c>
      <c r="H1278" s="27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6"/>
      <c r="E1279" s="24"/>
      <c r="F1279" s="19" t="s">
        <v>19</v>
      </c>
      <c r="G1279" s="19" t="s">
        <v>20</v>
      </c>
      <c r="H1279" s="27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6"/>
      <c r="E1280" s="24"/>
      <c r="F1280" s="19" t="s">
        <v>19</v>
      </c>
      <c r="G1280" s="19" t="s">
        <v>20</v>
      </c>
      <c r="H1280" s="27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6"/>
      <c r="E1281" s="24"/>
      <c r="F1281" s="19" t="s">
        <v>19</v>
      </c>
      <c r="G1281" s="19" t="s">
        <v>20</v>
      </c>
      <c r="H1281" s="27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6"/>
      <c r="E1282" s="24"/>
      <c r="F1282" s="19" t="s">
        <v>19</v>
      </c>
      <c r="G1282" s="19" t="s">
        <v>20</v>
      </c>
      <c r="H1282" s="27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6"/>
      <c r="E1283" s="24"/>
      <c r="F1283" s="19" t="s">
        <v>19</v>
      </c>
      <c r="G1283" s="19" t="s">
        <v>20</v>
      </c>
      <c r="H1283" s="27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6"/>
      <c r="E1284" s="24"/>
      <c r="F1284" s="19" t="s">
        <v>19</v>
      </c>
      <c r="G1284" s="19" t="s">
        <v>20</v>
      </c>
      <c r="H1284" s="27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6"/>
      <c r="E1285" s="24"/>
      <c r="F1285" s="19" t="s">
        <v>19</v>
      </c>
      <c r="G1285" s="19" t="s">
        <v>20</v>
      </c>
      <c r="H1285" s="27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6"/>
      <c r="E1286" s="24"/>
      <c r="F1286" s="19" t="s">
        <v>19</v>
      </c>
      <c r="G1286" s="19" t="s">
        <v>20</v>
      </c>
      <c r="H1286" s="27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6"/>
      <c r="E1287" s="24"/>
      <c r="F1287" s="19" t="s">
        <v>19</v>
      </c>
      <c r="G1287" s="19" t="s">
        <v>20</v>
      </c>
      <c r="H1287" s="27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6"/>
      <c r="E1288" s="24"/>
      <c r="F1288" s="19" t="s">
        <v>19</v>
      </c>
      <c r="G1288" s="19" t="s">
        <v>20</v>
      </c>
      <c r="H1288" s="27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6"/>
      <c r="E1289" s="24"/>
      <c r="F1289" s="19" t="s">
        <v>19</v>
      </c>
      <c r="G1289" s="19" t="s">
        <v>20</v>
      </c>
      <c r="H1289" s="27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6"/>
      <c r="E1290" s="24"/>
      <c r="F1290" s="19" t="s">
        <v>19</v>
      </c>
      <c r="G1290" s="19" t="s">
        <v>20</v>
      </c>
      <c r="H1290" s="27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6"/>
      <c r="E1291" s="24"/>
      <c r="F1291" s="19" t="s">
        <v>19</v>
      </c>
      <c r="G1291" s="19" t="s">
        <v>20</v>
      </c>
      <c r="H1291" s="27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6"/>
      <c r="E1292" s="24"/>
      <c r="F1292" s="19" t="s">
        <v>19</v>
      </c>
      <c r="G1292" s="19" t="s">
        <v>20</v>
      </c>
      <c r="H1292" s="27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6"/>
      <c r="E1293" s="24"/>
      <c r="F1293" s="19" t="s">
        <v>19</v>
      </c>
      <c r="G1293" s="19" t="s">
        <v>20</v>
      </c>
      <c r="H1293" s="27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6"/>
      <c r="E1294" s="24"/>
      <c r="F1294" s="19" t="s">
        <v>19</v>
      </c>
      <c r="G1294" s="19" t="s">
        <v>20</v>
      </c>
      <c r="H1294" s="27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6"/>
      <c r="E1295" s="24"/>
      <c r="F1295" s="19" t="s">
        <v>19</v>
      </c>
      <c r="G1295" s="19" t="s">
        <v>20</v>
      </c>
      <c r="H1295" s="27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6"/>
      <c r="E1296" s="24"/>
      <c r="F1296" s="19" t="s">
        <v>19</v>
      </c>
      <c r="G1296" s="19" t="s">
        <v>20</v>
      </c>
      <c r="H1296" s="27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6"/>
      <c r="E1297" s="24"/>
      <c r="F1297" s="19" t="s">
        <v>19</v>
      </c>
      <c r="G1297" s="19" t="s">
        <v>20</v>
      </c>
      <c r="H1297" s="27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6"/>
      <c r="E1298" s="24"/>
      <c r="F1298" s="19" t="s">
        <v>19</v>
      </c>
      <c r="G1298" s="19" t="s">
        <v>20</v>
      </c>
      <c r="H1298" s="27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6"/>
      <c r="E1299" s="24"/>
      <c r="F1299" s="19" t="s">
        <v>19</v>
      </c>
      <c r="G1299" s="19" t="s">
        <v>20</v>
      </c>
      <c r="H1299" s="27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6"/>
      <c r="E1300" s="24"/>
      <c r="F1300" s="19" t="s">
        <v>19</v>
      </c>
      <c r="G1300" s="19" t="s">
        <v>20</v>
      </c>
      <c r="H1300" s="27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6"/>
      <c r="E1301" s="24"/>
      <c r="F1301" s="19" t="s">
        <v>19</v>
      </c>
      <c r="G1301" s="19" t="s">
        <v>20</v>
      </c>
      <c r="H1301" s="27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6"/>
      <c r="E1302" s="24"/>
      <c r="F1302" s="19" t="s">
        <v>19</v>
      </c>
      <c r="G1302" s="19" t="s">
        <v>20</v>
      </c>
      <c r="H1302" s="27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6"/>
      <c r="E1303" s="24"/>
      <c r="F1303" s="19" t="s">
        <v>19</v>
      </c>
      <c r="G1303" s="19" t="s">
        <v>20</v>
      </c>
      <c r="H1303" s="27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6"/>
      <c r="E1304" s="24"/>
      <c r="F1304" s="19" t="s">
        <v>19</v>
      </c>
      <c r="G1304" s="19" t="s">
        <v>20</v>
      </c>
      <c r="H1304" s="27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6"/>
      <c r="E1305" s="24"/>
      <c r="F1305" s="19" t="s">
        <v>19</v>
      </c>
      <c r="G1305" s="19" t="s">
        <v>20</v>
      </c>
      <c r="H1305" s="27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6"/>
      <c r="E1306" s="24"/>
      <c r="F1306" s="19" t="s">
        <v>19</v>
      </c>
      <c r="G1306" s="19" t="s">
        <v>20</v>
      </c>
      <c r="H1306" s="27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6"/>
      <c r="E1307" s="24"/>
      <c r="F1307" s="19" t="s">
        <v>19</v>
      </c>
      <c r="G1307" s="19" t="s">
        <v>20</v>
      </c>
      <c r="H1307" s="27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6"/>
      <c r="E1308" s="24"/>
      <c r="F1308" s="19" t="s">
        <v>19</v>
      </c>
      <c r="G1308" s="19" t="s">
        <v>20</v>
      </c>
      <c r="H1308" s="27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6"/>
      <c r="E1309" s="24"/>
      <c r="F1309" s="19" t="s">
        <v>19</v>
      </c>
      <c r="G1309" s="19" t="s">
        <v>20</v>
      </c>
      <c r="H1309" s="27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6"/>
      <c r="E1310" s="24"/>
      <c r="F1310" s="19" t="s">
        <v>19</v>
      </c>
      <c r="G1310" s="19" t="s">
        <v>20</v>
      </c>
      <c r="H1310" s="27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6"/>
      <c r="E1311" s="24"/>
      <c r="F1311" s="19" t="s">
        <v>19</v>
      </c>
      <c r="G1311" s="19" t="s">
        <v>20</v>
      </c>
      <c r="H1311" s="27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6"/>
      <c r="E1312" s="24"/>
      <c r="F1312" s="19" t="s">
        <v>19</v>
      </c>
      <c r="G1312" s="19" t="s">
        <v>20</v>
      </c>
      <c r="H1312" s="27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6"/>
      <c r="E1313" s="24"/>
      <c r="F1313" s="19" t="s">
        <v>19</v>
      </c>
      <c r="G1313" s="19" t="s">
        <v>20</v>
      </c>
      <c r="H1313" s="27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6"/>
      <c r="E1314" s="24"/>
      <c r="F1314" s="19" t="s">
        <v>19</v>
      </c>
      <c r="G1314" s="19" t="s">
        <v>20</v>
      </c>
      <c r="H1314" s="27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6"/>
      <c r="E1315" s="24"/>
      <c r="F1315" s="19" t="s">
        <v>19</v>
      </c>
      <c r="G1315" s="19" t="s">
        <v>20</v>
      </c>
      <c r="H1315" s="27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6"/>
      <c r="E1316" s="24"/>
      <c r="F1316" s="19" t="s">
        <v>19</v>
      </c>
      <c r="G1316" s="19" t="s">
        <v>20</v>
      </c>
      <c r="H1316" s="27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6"/>
      <c r="E1317" s="24"/>
      <c r="F1317" s="19" t="s">
        <v>19</v>
      </c>
      <c r="G1317" s="19" t="s">
        <v>20</v>
      </c>
      <c r="H1317" s="27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6"/>
      <c r="E1318" s="24"/>
      <c r="F1318" s="19" t="s">
        <v>19</v>
      </c>
      <c r="G1318" s="19" t="s">
        <v>20</v>
      </c>
      <c r="H1318" s="27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6"/>
      <c r="E1319" s="24"/>
      <c r="F1319" s="19" t="s">
        <v>19</v>
      </c>
      <c r="G1319" s="19" t="s">
        <v>20</v>
      </c>
      <c r="H1319" s="27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6"/>
      <c r="E1320" s="24"/>
      <c r="F1320" s="19" t="s">
        <v>19</v>
      </c>
      <c r="G1320" s="19" t="s">
        <v>20</v>
      </c>
      <c r="H1320" s="27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6"/>
      <c r="E1321" s="24"/>
      <c r="F1321" s="19" t="s">
        <v>19</v>
      </c>
      <c r="G1321" s="19" t="s">
        <v>20</v>
      </c>
      <c r="H1321" s="27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6"/>
      <c r="E1322" s="24"/>
      <c r="F1322" s="19" t="s">
        <v>19</v>
      </c>
      <c r="G1322" s="19" t="s">
        <v>20</v>
      </c>
      <c r="H1322" s="27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6"/>
      <c r="E1323" s="24"/>
      <c r="F1323" s="19" t="s">
        <v>19</v>
      </c>
      <c r="G1323" s="19" t="s">
        <v>20</v>
      </c>
      <c r="H1323" s="27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6"/>
      <c r="E1324" s="24"/>
      <c r="F1324" s="19" t="s">
        <v>19</v>
      </c>
      <c r="G1324" s="19" t="s">
        <v>20</v>
      </c>
      <c r="H1324" s="27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6"/>
      <c r="E1325" s="24"/>
      <c r="F1325" s="19" t="s">
        <v>19</v>
      </c>
      <c r="G1325" s="19" t="s">
        <v>20</v>
      </c>
      <c r="H1325" s="27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6"/>
      <c r="E1326" s="24"/>
      <c r="F1326" s="19" t="s">
        <v>19</v>
      </c>
      <c r="G1326" s="19" t="s">
        <v>20</v>
      </c>
      <c r="H1326" s="27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6"/>
      <c r="E1327" s="24"/>
      <c r="F1327" s="19" t="s">
        <v>19</v>
      </c>
      <c r="G1327" s="19" t="s">
        <v>20</v>
      </c>
      <c r="H1327" s="27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6"/>
      <c r="E1328" s="24"/>
      <c r="F1328" s="19" t="s">
        <v>19</v>
      </c>
      <c r="G1328" s="19" t="s">
        <v>20</v>
      </c>
      <c r="H1328" s="27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6"/>
      <c r="E1329" s="24"/>
      <c r="F1329" s="19" t="s">
        <v>19</v>
      </c>
      <c r="G1329" s="19" t="s">
        <v>20</v>
      </c>
      <c r="H1329" s="27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6"/>
      <c r="E1330" s="24"/>
      <c r="F1330" s="19" t="s">
        <v>19</v>
      </c>
      <c r="G1330" s="19" t="s">
        <v>20</v>
      </c>
      <c r="H1330" s="27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6"/>
      <c r="E1331" s="24"/>
      <c r="F1331" s="19" t="s">
        <v>19</v>
      </c>
      <c r="G1331" s="19" t="s">
        <v>20</v>
      </c>
      <c r="H1331" s="27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6"/>
      <c r="E1332" s="24"/>
      <c r="F1332" s="19" t="s">
        <v>19</v>
      </c>
      <c r="G1332" s="19" t="s">
        <v>20</v>
      </c>
      <c r="H1332" s="27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6"/>
      <c r="E1333" s="24"/>
      <c r="F1333" s="19" t="s">
        <v>19</v>
      </c>
      <c r="G1333" s="19" t="s">
        <v>20</v>
      </c>
      <c r="H1333" s="27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6"/>
      <c r="E1334" s="24"/>
      <c r="F1334" s="19" t="s">
        <v>19</v>
      </c>
      <c r="G1334" s="19" t="s">
        <v>20</v>
      </c>
      <c r="H1334" s="27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6"/>
      <c r="E1335" s="24"/>
      <c r="F1335" s="19" t="s">
        <v>19</v>
      </c>
      <c r="G1335" s="19" t="s">
        <v>20</v>
      </c>
      <c r="H1335" s="27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6"/>
      <c r="E1336" s="24"/>
      <c r="F1336" s="19" t="s">
        <v>19</v>
      </c>
      <c r="G1336" s="19" t="s">
        <v>20</v>
      </c>
      <c r="H1336" s="27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6"/>
      <c r="E1337" s="24"/>
      <c r="F1337" s="19" t="s">
        <v>19</v>
      </c>
      <c r="G1337" s="19" t="s">
        <v>20</v>
      </c>
      <c r="H1337" s="27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6"/>
      <c r="E1338" s="24"/>
      <c r="F1338" s="19" t="s">
        <v>19</v>
      </c>
      <c r="G1338" s="19" t="s">
        <v>20</v>
      </c>
      <c r="H1338" s="27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6"/>
      <c r="E1339" s="24"/>
      <c r="F1339" s="19" t="s">
        <v>19</v>
      </c>
      <c r="G1339" s="19" t="s">
        <v>20</v>
      </c>
      <c r="H1339" s="27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6"/>
      <c r="E1340" s="24"/>
      <c r="F1340" s="19" t="s">
        <v>19</v>
      </c>
      <c r="G1340" s="19" t="s">
        <v>20</v>
      </c>
      <c r="H1340" s="27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6"/>
      <c r="E1341" s="24"/>
      <c r="F1341" s="19" t="s">
        <v>19</v>
      </c>
      <c r="G1341" s="19" t="s">
        <v>20</v>
      </c>
      <c r="H1341" s="27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6"/>
      <c r="E1342" s="24"/>
      <c r="F1342" s="19" t="s">
        <v>19</v>
      </c>
      <c r="G1342" s="19" t="s">
        <v>20</v>
      </c>
      <c r="H1342" s="27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6"/>
      <c r="E1343" s="24"/>
      <c r="F1343" s="19" t="s">
        <v>19</v>
      </c>
      <c r="G1343" s="19" t="s">
        <v>20</v>
      </c>
      <c r="H1343" s="27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6"/>
      <c r="E1344" s="24"/>
      <c r="F1344" s="19" t="s">
        <v>19</v>
      </c>
      <c r="G1344" s="19" t="s">
        <v>20</v>
      </c>
      <c r="H1344" s="27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6"/>
      <c r="E1345" s="24"/>
      <c r="F1345" s="19" t="s">
        <v>19</v>
      </c>
      <c r="G1345" s="19" t="s">
        <v>20</v>
      </c>
      <c r="H1345" s="27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6"/>
      <c r="E1346" s="24"/>
      <c r="F1346" s="19" t="s">
        <v>19</v>
      </c>
      <c r="G1346" s="19" t="s">
        <v>20</v>
      </c>
      <c r="H1346" s="27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6"/>
      <c r="E1347" s="24"/>
      <c r="F1347" s="19" t="s">
        <v>19</v>
      </c>
      <c r="G1347" s="19" t="s">
        <v>20</v>
      </c>
      <c r="H1347" s="27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6"/>
      <c r="E1348" s="24"/>
      <c r="F1348" s="19" t="s">
        <v>19</v>
      </c>
      <c r="G1348" s="19" t="s">
        <v>20</v>
      </c>
      <c r="H1348" s="27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6"/>
      <c r="E1349" s="24"/>
      <c r="F1349" s="19" t="s">
        <v>19</v>
      </c>
      <c r="G1349" s="19" t="s">
        <v>20</v>
      </c>
      <c r="H1349" s="27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6"/>
      <c r="E1350" s="24"/>
      <c r="F1350" s="19" t="s">
        <v>19</v>
      </c>
      <c r="G1350" s="19" t="s">
        <v>20</v>
      </c>
      <c r="H1350" s="27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6"/>
      <c r="E1351" s="24"/>
      <c r="F1351" s="19" t="s">
        <v>19</v>
      </c>
      <c r="G1351" s="19" t="s">
        <v>20</v>
      </c>
      <c r="H1351" s="27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6"/>
      <c r="E1352" s="24"/>
      <c r="F1352" s="19" t="s">
        <v>19</v>
      </c>
      <c r="G1352" s="19" t="s">
        <v>20</v>
      </c>
      <c r="H1352" s="27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6"/>
      <c r="E1353" s="24"/>
      <c r="F1353" s="19" t="s">
        <v>19</v>
      </c>
      <c r="G1353" s="19" t="s">
        <v>20</v>
      </c>
      <c r="H1353" s="27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6"/>
      <c r="E1354" s="24"/>
      <c r="F1354" s="19" t="s">
        <v>19</v>
      </c>
      <c r="G1354" s="19" t="s">
        <v>20</v>
      </c>
      <c r="H1354" s="27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6"/>
      <c r="E1355" s="24"/>
      <c r="F1355" s="19" t="s">
        <v>19</v>
      </c>
      <c r="G1355" s="19" t="s">
        <v>20</v>
      </c>
      <c r="H1355" s="27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6"/>
      <c r="E1356" s="24"/>
      <c r="F1356" s="19" t="s">
        <v>19</v>
      </c>
      <c r="G1356" s="19" t="s">
        <v>20</v>
      </c>
      <c r="H1356" s="27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6"/>
      <c r="E1357" s="24"/>
      <c r="F1357" s="19" t="s">
        <v>19</v>
      </c>
      <c r="G1357" s="19" t="s">
        <v>20</v>
      </c>
      <c r="H1357" s="27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6"/>
      <c r="E1358" s="24"/>
      <c r="F1358" s="19" t="s">
        <v>19</v>
      </c>
      <c r="G1358" s="19" t="s">
        <v>20</v>
      </c>
      <c r="H1358" s="27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6"/>
      <c r="E1359" s="24"/>
      <c r="F1359" s="19" t="s">
        <v>19</v>
      </c>
      <c r="G1359" s="19" t="s">
        <v>20</v>
      </c>
      <c r="H1359" s="27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6"/>
      <c r="E1360" s="24"/>
      <c r="F1360" s="19" t="s">
        <v>19</v>
      </c>
      <c r="G1360" s="19" t="s">
        <v>20</v>
      </c>
      <c r="H1360" s="27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6"/>
      <c r="E1361" s="24"/>
      <c r="F1361" s="19" t="s">
        <v>19</v>
      </c>
      <c r="G1361" s="19" t="s">
        <v>20</v>
      </c>
      <c r="H1361" s="27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6"/>
      <c r="E1362" s="24"/>
      <c r="F1362" s="19" t="s">
        <v>19</v>
      </c>
      <c r="G1362" s="19" t="s">
        <v>20</v>
      </c>
      <c r="H1362" s="27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6"/>
      <c r="E1363" s="24"/>
      <c r="F1363" s="19" t="s">
        <v>19</v>
      </c>
      <c r="G1363" s="19" t="s">
        <v>20</v>
      </c>
      <c r="H1363" s="27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6"/>
      <c r="E1364" s="24"/>
      <c r="F1364" s="19" t="s">
        <v>19</v>
      </c>
      <c r="G1364" s="19" t="s">
        <v>20</v>
      </c>
      <c r="H1364" s="27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6"/>
      <c r="E1365" s="24"/>
      <c r="F1365" s="19" t="s">
        <v>19</v>
      </c>
      <c r="G1365" s="19" t="s">
        <v>20</v>
      </c>
      <c r="H1365" s="27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6"/>
      <c r="E1366" s="24"/>
      <c r="F1366" s="19" t="s">
        <v>19</v>
      </c>
      <c r="G1366" s="19" t="s">
        <v>20</v>
      </c>
      <c r="H1366" s="27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6"/>
      <c r="E1367" s="24"/>
      <c r="F1367" s="19" t="s">
        <v>19</v>
      </c>
      <c r="G1367" s="19" t="s">
        <v>20</v>
      </c>
      <c r="H1367" s="27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6"/>
      <c r="E1368" s="24"/>
      <c r="F1368" s="19" t="s">
        <v>19</v>
      </c>
      <c r="G1368" s="19" t="s">
        <v>20</v>
      </c>
      <c r="H1368" s="27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6"/>
      <c r="E1369" s="24"/>
      <c r="F1369" s="19" t="s">
        <v>19</v>
      </c>
      <c r="G1369" s="19" t="s">
        <v>20</v>
      </c>
      <c r="H1369" s="27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6"/>
      <c r="E1370" s="24"/>
      <c r="F1370" s="19" t="s">
        <v>19</v>
      </c>
      <c r="G1370" s="19" t="s">
        <v>20</v>
      </c>
      <c r="H1370" s="27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6"/>
      <c r="E1371" s="24"/>
      <c r="F1371" s="19" t="s">
        <v>19</v>
      </c>
      <c r="G1371" s="19" t="s">
        <v>20</v>
      </c>
      <c r="H1371" s="27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6"/>
      <c r="E1372" s="24"/>
      <c r="F1372" s="19" t="s">
        <v>19</v>
      </c>
      <c r="G1372" s="19" t="s">
        <v>20</v>
      </c>
      <c r="H1372" s="27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6"/>
      <c r="E1373" s="24"/>
      <c r="F1373" s="19" t="s">
        <v>19</v>
      </c>
      <c r="G1373" s="19" t="s">
        <v>20</v>
      </c>
      <c r="H1373" s="27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6"/>
      <c r="E1374" s="24"/>
      <c r="F1374" s="19" t="s">
        <v>19</v>
      </c>
      <c r="G1374" s="19" t="s">
        <v>20</v>
      </c>
      <c r="H1374" s="27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6"/>
      <c r="E1375" s="24"/>
      <c r="F1375" s="19" t="s">
        <v>19</v>
      </c>
      <c r="G1375" s="19" t="s">
        <v>20</v>
      </c>
      <c r="H1375" s="27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6"/>
      <c r="E1376" s="24"/>
      <c r="F1376" s="19" t="s">
        <v>19</v>
      </c>
      <c r="G1376" s="19" t="s">
        <v>20</v>
      </c>
      <c r="H1376" s="27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6"/>
      <c r="E1377" s="24"/>
      <c r="F1377" s="19" t="s">
        <v>19</v>
      </c>
      <c r="G1377" s="19" t="s">
        <v>20</v>
      </c>
      <c r="H1377" s="27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6"/>
      <c r="E1378" s="24"/>
      <c r="F1378" s="19" t="s">
        <v>19</v>
      </c>
      <c r="G1378" s="19" t="s">
        <v>20</v>
      </c>
      <c r="H1378" s="27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6"/>
      <c r="E1379" s="24"/>
      <c r="F1379" s="19" t="s">
        <v>19</v>
      </c>
      <c r="G1379" s="19" t="s">
        <v>20</v>
      </c>
      <c r="H1379" s="27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6"/>
      <c r="E1380" s="24"/>
      <c r="F1380" s="19" t="s">
        <v>19</v>
      </c>
      <c r="G1380" s="19" t="s">
        <v>20</v>
      </c>
      <c r="H1380" s="27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6"/>
      <c r="E1381" s="24"/>
      <c r="F1381" s="19" t="s">
        <v>19</v>
      </c>
      <c r="G1381" s="19" t="s">
        <v>20</v>
      </c>
      <c r="H1381" s="27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6"/>
      <c r="E1382" s="24"/>
      <c r="F1382" s="19" t="s">
        <v>19</v>
      </c>
      <c r="G1382" s="19" t="s">
        <v>20</v>
      </c>
      <c r="H1382" s="27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6"/>
      <c r="E1383" s="24"/>
      <c r="F1383" s="19" t="s">
        <v>19</v>
      </c>
      <c r="G1383" s="19" t="s">
        <v>20</v>
      </c>
      <c r="H1383" s="27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6"/>
      <c r="E1384" s="24"/>
      <c r="F1384" s="19" t="s">
        <v>19</v>
      </c>
      <c r="G1384" s="19" t="s">
        <v>20</v>
      </c>
      <c r="H1384" s="27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6"/>
      <c r="E1385" s="24"/>
      <c r="F1385" s="19" t="s">
        <v>19</v>
      </c>
      <c r="G1385" s="19" t="s">
        <v>20</v>
      </c>
      <c r="H1385" s="27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6"/>
      <c r="E1386" s="24"/>
      <c r="F1386" s="19" t="s">
        <v>19</v>
      </c>
      <c r="G1386" s="19" t="s">
        <v>20</v>
      </c>
      <c r="H1386" s="27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6"/>
      <c r="E1387" s="24"/>
      <c r="F1387" s="19" t="s">
        <v>19</v>
      </c>
      <c r="G1387" s="19" t="s">
        <v>20</v>
      </c>
      <c r="H1387" s="27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6"/>
      <c r="E1388" s="24"/>
      <c r="F1388" s="19" t="s">
        <v>19</v>
      </c>
      <c r="G1388" s="19" t="s">
        <v>20</v>
      </c>
      <c r="H1388" s="27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6"/>
      <c r="E1389" s="24"/>
      <c r="F1389" s="19" t="s">
        <v>19</v>
      </c>
      <c r="G1389" s="19" t="s">
        <v>20</v>
      </c>
      <c r="H1389" s="27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6"/>
      <c r="E1390" s="24"/>
      <c r="F1390" s="19" t="s">
        <v>19</v>
      </c>
      <c r="G1390" s="19" t="s">
        <v>20</v>
      </c>
      <c r="H1390" s="27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6"/>
      <c r="E1391" s="24"/>
      <c r="F1391" s="19" t="s">
        <v>19</v>
      </c>
      <c r="G1391" s="19" t="s">
        <v>20</v>
      </c>
      <c r="H1391" s="27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6"/>
      <c r="E1392" s="24"/>
      <c r="F1392" s="19" t="s">
        <v>19</v>
      </c>
      <c r="G1392" s="19" t="s">
        <v>20</v>
      </c>
      <c r="H1392" s="27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6"/>
      <c r="E1393" s="24"/>
      <c r="F1393" s="19" t="s">
        <v>19</v>
      </c>
      <c r="G1393" s="19" t="s">
        <v>20</v>
      </c>
      <c r="H1393" s="27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6"/>
      <c r="E1394" s="24"/>
      <c r="F1394" s="19" t="s">
        <v>19</v>
      </c>
      <c r="G1394" s="19" t="s">
        <v>20</v>
      </c>
      <c r="H1394" s="27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6"/>
      <c r="E1395" s="24"/>
      <c r="F1395" s="19" t="s">
        <v>19</v>
      </c>
      <c r="G1395" s="19" t="s">
        <v>20</v>
      </c>
      <c r="H1395" s="27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6"/>
      <c r="E1396" s="24"/>
      <c r="F1396" s="19" t="s">
        <v>19</v>
      </c>
      <c r="G1396" s="19" t="s">
        <v>20</v>
      </c>
      <c r="H1396" s="27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6"/>
      <c r="E1397" s="24"/>
      <c r="F1397" s="19" t="s">
        <v>19</v>
      </c>
      <c r="G1397" s="19" t="s">
        <v>20</v>
      </c>
      <c r="H1397" s="27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6"/>
      <c r="E1398" s="24"/>
      <c r="F1398" s="19" t="s">
        <v>19</v>
      </c>
      <c r="G1398" s="19" t="s">
        <v>20</v>
      </c>
      <c r="H1398" s="27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6"/>
      <c r="E1399" s="24"/>
      <c r="F1399" s="19" t="s">
        <v>19</v>
      </c>
      <c r="G1399" s="19" t="s">
        <v>20</v>
      </c>
      <c r="H1399" s="27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6"/>
      <c r="E1400" s="24"/>
      <c r="F1400" s="19" t="s">
        <v>19</v>
      </c>
      <c r="G1400" s="19" t="s">
        <v>20</v>
      </c>
      <c r="H1400" s="27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6"/>
      <c r="E1401" s="24"/>
      <c r="F1401" s="19" t="s">
        <v>19</v>
      </c>
      <c r="G1401" s="19" t="s">
        <v>20</v>
      </c>
      <c r="H1401" s="27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6"/>
      <c r="E1402" s="24"/>
      <c r="F1402" s="19" t="s">
        <v>19</v>
      </c>
      <c r="G1402" s="19" t="s">
        <v>20</v>
      </c>
      <c r="H1402" s="27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6"/>
      <c r="E1403" s="24"/>
      <c r="F1403" s="19" t="s">
        <v>19</v>
      </c>
      <c r="G1403" s="19" t="s">
        <v>20</v>
      </c>
      <c r="H1403" s="27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6"/>
      <c r="E1404" s="24"/>
      <c r="F1404" s="19" t="s">
        <v>19</v>
      </c>
      <c r="G1404" s="19" t="s">
        <v>20</v>
      </c>
      <c r="H1404" s="27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6"/>
      <c r="E1405" s="24"/>
      <c r="F1405" s="19" t="s">
        <v>19</v>
      </c>
      <c r="G1405" s="19" t="s">
        <v>20</v>
      </c>
      <c r="H1405" s="27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6"/>
      <c r="E1406" s="24"/>
      <c r="F1406" s="19" t="s">
        <v>19</v>
      </c>
      <c r="G1406" s="19" t="s">
        <v>20</v>
      </c>
      <c r="H1406" s="27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6"/>
      <c r="E1407" s="24"/>
      <c r="F1407" s="19" t="s">
        <v>19</v>
      </c>
      <c r="G1407" s="19" t="s">
        <v>20</v>
      </c>
      <c r="H1407" s="27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6"/>
      <c r="E1408" s="24"/>
      <c r="F1408" s="19" t="s">
        <v>19</v>
      </c>
      <c r="G1408" s="19" t="s">
        <v>20</v>
      </c>
      <c r="H1408" s="27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6"/>
      <c r="E1409" s="24"/>
      <c r="F1409" s="19" t="s">
        <v>19</v>
      </c>
      <c r="G1409" s="19" t="s">
        <v>20</v>
      </c>
      <c r="H1409" s="27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6"/>
      <c r="E1410" s="24"/>
      <c r="F1410" s="19" t="s">
        <v>19</v>
      </c>
      <c r="G1410" s="19" t="s">
        <v>20</v>
      </c>
      <c r="H1410" s="27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6"/>
      <c r="E1411" s="24"/>
      <c r="F1411" s="19" t="s">
        <v>19</v>
      </c>
      <c r="G1411" s="19" t="s">
        <v>20</v>
      </c>
      <c r="H1411" s="27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6"/>
      <c r="E1412" s="24"/>
      <c r="F1412" s="19" t="s">
        <v>19</v>
      </c>
      <c r="G1412" s="19" t="s">
        <v>20</v>
      </c>
      <c r="H1412" s="27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6"/>
      <c r="E1413" s="24"/>
      <c r="F1413" s="19" t="s">
        <v>19</v>
      </c>
      <c r="G1413" s="19" t="s">
        <v>20</v>
      </c>
      <c r="H1413" s="27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6"/>
      <c r="E1414" s="24"/>
      <c r="F1414" s="19" t="s">
        <v>19</v>
      </c>
      <c r="G1414" s="19" t="s">
        <v>20</v>
      </c>
      <c r="H1414" s="27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6"/>
      <c r="E1415" s="24"/>
      <c r="F1415" s="19" t="s">
        <v>19</v>
      </c>
      <c r="G1415" s="19" t="s">
        <v>20</v>
      </c>
      <c r="H1415" s="27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6"/>
      <c r="E1416" s="24"/>
      <c r="F1416" s="19" t="s">
        <v>19</v>
      </c>
      <c r="G1416" s="19" t="s">
        <v>20</v>
      </c>
      <c r="H1416" s="27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6"/>
      <c r="E1417" s="24"/>
      <c r="F1417" s="19" t="s">
        <v>19</v>
      </c>
      <c r="G1417" s="19" t="s">
        <v>20</v>
      </c>
      <c r="H1417" s="27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6"/>
      <c r="E1418" s="24"/>
      <c r="F1418" s="19" t="s">
        <v>19</v>
      </c>
      <c r="G1418" s="19" t="s">
        <v>20</v>
      </c>
      <c r="H1418" s="27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6"/>
      <c r="E1419" s="24"/>
      <c r="F1419" s="19" t="s">
        <v>19</v>
      </c>
      <c r="G1419" s="19" t="s">
        <v>20</v>
      </c>
      <c r="H1419" s="27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6"/>
      <c r="E1420" s="24"/>
      <c r="F1420" s="19" t="s">
        <v>19</v>
      </c>
      <c r="G1420" s="19" t="s">
        <v>20</v>
      </c>
      <c r="H1420" s="27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6"/>
      <c r="E1421" s="24"/>
      <c r="F1421" s="19" t="s">
        <v>19</v>
      </c>
      <c r="G1421" s="19" t="s">
        <v>20</v>
      </c>
      <c r="H1421" s="27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6"/>
      <c r="E1422" s="24"/>
      <c r="F1422" s="19" t="s">
        <v>19</v>
      </c>
      <c r="G1422" s="19" t="s">
        <v>20</v>
      </c>
      <c r="H1422" s="27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6"/>
      <c r="E1423" s="24"/>
      <c r="F1423" s="19" t="s">
        <v>19</v>
      </c>
      <c r="G1423" s="19" t="s">
        <v>20</v>
      </c>
      <c r="H1423" s="27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6"/>
      <c r="E1424" s="24"/>
      <c r="F1424" s="19" t="s">
        <v>19</v>
      </c>
      <c r="G1424" s="19" t="s">
        <v>20</v>
      </c>
      <c r="H1424" s="27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6"/>
      <c r="E1425" s="24"/>
      <c r="F1425" s="19" t="s">
        <v>19</v>
      </c>
      <c r="G1425" s="19" t="s">
        <v>20</v>
      </c>
      <c r="H1425" s="27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6"/>
      <c r="E1426" s="24"/>
      <c r="F1426" s="19" t="s">
        <v>19</v>
      </c>
      <c r="G1426" s="19" t="s">
        <v>20</v>
      </c>
      <c r="H1426" s="27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6"/>
      <c r="E1427" s="24"/>
      <c r="F1427" s="19" t="s">
        <v>19</v>
      </c>
      <c r="G1427" s="19" t="s">
        <v>20</v>
      </c>
      <c r="H1427" s="27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6"/>
      <c r="E1428" s="24"/>
      <c r="F1428" s="19" t="s">
        <v>19</v>
      </c>
      <c r="G1428" s="19" t="s">
        <v>20</v>
      </c>
      <c r="H1428" s="27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6"/>
      <c r="E1429" s="24"/>
      <c r="F1429" s="19" t="s">
        <v>19</v>
      </c>
      <c r="G1429" s="19" t="s">
        <v>20</v>
      </c>
      <c r="H1429" s="27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6"/>
      <c r="E1430" s="24"/>
      <c r="F1430" s="19" t="s">
        <v>19</v>
      </c>
      <c r="G1430" s="19" t="s">
        <v>20</v>
      </c>
      <c r="H1430" s="27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6"/>
      <c r="E1431" s="24"/>
      <c r="F1431" s="19" t="s">
        <v>19</v>
      </c>
      <c r="G1431" s="19" t="s">
        <v>20</v>
      </c>
      <c r="H1431" s="27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6"/>
      <c r="E1432" s="24"/>
      <c r="F1432" s="19" t="s">
        <v>19</v>
      </c>
      <c r="G1432" s="19" t="s">
        <v>20</v>
      </c>
      <c r="H1432" s="27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6"/>
      <c r="E1433" s="24"/>
      <c r="F1433" s="19" t="s">
        <v>19</v>
      </c>
      <c r="G1433" s="19" t="s">
        <v>20</v>
      </c>
      <c r="H1433" s="27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6"/>
      <c r="E1434" s="24"/>
      <c r="F1434" s="19" t="s">
        <v>19</v>
      </c>
      <c r="G1434" s="19" t="s">
        <v>20</v>
      </c>
      <c r="H1434" s="27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6"/>
      <c r="E1435" s="24"/>
      <c r="F1435" s="19" t="s">
        <v>19</v>
      </c>
      <c r="G1435" s="19" t="s">
        <v>20</v>
      </c>
      <c r="H1435" s="27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6"/>
      <c r="E1436" s="24"/>
      <c r="F1436" s="19" t="s">
        <v>19</v>
      </c>
      <c r="G1436" s="19" t="s">
        <v>20</v>
      </c>
      <c r="H1436" s="27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6"/>
      <c r="E1437" s="24"/>
      <c r="F1437" s="19" t="s">
        <v>19</v>
      </c>
      <c r="G1437" s="19" t="s">
        <v>20</v>
      </c>
      <c r="H1437" s="27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6"/>
      <c r="E1438" s="24"/>
      <c r="F1438" s="19" t="s">
        <v>19</v>
      </c>
      <c r="G1438" s="19" t="s">
        <v>20</v>
      </c>
      <c r="H1438" s="27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6"/>
      <c r="E1439" s="24"/>
      <c r="F1439" s="19" t="s">
        <v>19</v>
      </c>
      <c r="G1439" s="19" t="s">
        <v>20</v>
      </c>
      <c r="H1439" s="27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6"/>
      <c r="E1440" s="24"/>
      <c r="F1440" s="19" t="s">
        <v>19</v>
      </c>
      <c r="G1440" s="19" t="s">
        <v>20</v>
      </c>
      <c r="H1440" s="27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6"/>
      <c r="E1441" s="24"/>
      <c r="F1441" s="19" t="s">
        <v>19</v>
      </c>
      <c r="G1441" s="19" t="s">
        <v>20</v>
      </c>
      <c r="H1441" s="27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6"/>
      <c r="E1442" s="24"/>
      <c r="F1442" s="19" t="s">
        <v>19</v>
      </c>
      <c r="G1442" s="19" t="s">
        <v>20</v>
      </c>
      <c r="H1442" s="27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6"/>
      <c r="E1443" s="24"/>
      <c r="F1443" s="19" t="s">
        <v>19</v>
      </c>
      <c r="G1443" s="19" t="s">
        <v>20</v>
      </c>
      <c r="H1443" s="27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6"/>
      <c r="E1444" s="24"/>
      <c r="F1444" s="19" t="s">
        <v>19</v>
      </c>
      <c r="G1444" s="19" t="s">
        <v>20</v>
      </c>
      <c r="H1444" s="27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6"/>
      <c r="E1445" s="24"/>
      <c r="F1445" s="19" t="s">
        <v>19</v>
      </c>
      <c r="G1445" s="19" t="s">
        <v>20</v>
      </c>
      <c r="H1445" s="27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6"/>
      <c r="E1446" s="24"/>
      <c r="F1446" s="19" t="s">
        <v>19</v>
      </c>
      <c r="G1446" s="19" t="s">
        <v>20</v>
      </c>
      <c r="H1446" s="27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6"/>
      <c r="E1447" s="24"/>
      <c r="F1447" s="19" t="s">
        <v>19</v>
      </c>
      <c r="G1447" s="19" t="s">
        <v>20</v>
      </c>
      <c r="H1447" s="27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6"/>
      <c r="E1448" s="24"/>
      <c r="F1448" s="19" t="s">
        <v>19</v>
      </c>
      <c r="G1448" s="19" t="s">
        <v>20</v>
      </c>
      <c r="H1448" s="27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6"/>
      <c r="E1449" s="24"/>
      <c r="F1449" s="19" t="s">
        <v>19</v>
      </c>
      <c r="G1449" s="19" t="s">
        <v>20</v>
      </c>
      <c r="H1449" s="27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6"/>
      <c r="E1450" s="24"/>
      <c r="F1450" s="19" t="s">
        <v>19</v>
      </c>
      <c r="G1450" s="19" t="s">
        <v>20</v>
      </c>
      <c r="H1450" s="27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6"/>
      <c r="E1451" s="24"/>
      <c r="F1451" s="19" t="s">
        <v>19</v>
      </c>
      <c r="G1451" s="19" t="s">
        <v>20</v>
      </c>
      <c r="H1451" s="27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6"/>
      <c r="E1452" s="24"/>
      <c r="F1452" s="19" t="s">
        <v>19</v>
      </c>
      <c r="G1452" s="19" t="s">
        <v>20</v>
      </c>
      <c r="H1452" s="27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6"/>
      <c r="E1453" s="24"/>
      <c r="F1453" s="19" t="s">
        <v>19</v>
      </c>
      <c r="G1453" s="19" t="s">
        <v>20</v>
      </c>
      <c r="H1453" s="27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6"/>
      <c r="E1454" s="24"/>
      <c r="F1454" s="19" t="s">
        <v>19</v>
      </c>
      <c r="G1454" s="19" t="s">
        <v>20</v>
      </c>
      <c r="H1454" s="27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6"/>
      <c r="E1455" s="24"/>
      <c r="F1455" s="19" t="s">
        <v>19</v>
      </c>
      <c r="G1455" s="19" t="s">
        <v>20</v>
      </c>
      <c r="H1455" s="27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6"/>
      <c r="E1456" s="24"/>
      <c r="F1456" s="19" t="s">
        <v>19</v>
      </c>
      <c r="G1456" s="19" t="s">
        <v>20</v>
      </c>
      <c r="H1456" s="27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6"/>
      <c r="E1457" s="24"/>
      <c r="F1457" s="19" t="s">
        <v>19</v>
      </c>
      <c r="G1457" s="19" t="s">
        <v>20</v>
      </c>
      <c r="H1457" s="27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6"/>
      <c r="E1458" s="24"/>
      <c r="F1458" s="19" t="s">
        <v>19</v>
      </c>
      <c r="G1458" s="19" t="s">
        <v>20</v>
      </c>
      <c r="H1458" s="27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6"/>
      <c r="E1459" s="24"/>
      <c r="F1459" s="19" t="s">
        <v>19</v>
      </c>
      <c r="G1459" s="19" t="s">
        <v>20</v>
      </c>
      <c r="H1459" s="27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6"/>
      <c r="E1460" s="24"/>
      <c r="F1460" s="19" t="s">
        <v>19</v>
      </c>
      <c r="G1460" s="19" t="s">
        <v>20</v>
      </c>
      <c r="H1460" s="27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6"/>
      <c r="E1461" s="24"/>
      <c r="F1461" s="19" t="s">
        <v>19</v>
      </c>
      <c r="G1461" s="19" t="s">
        <v>20</v>
      </c>
      <c r="H1461" s="27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6"/>
      <c r="E1462" s="24"/>
      <c r="F1462" s="19" t="s">
        <v>19</v>
      </c>
      <c r="G1462" s="19" t="s">
        <v>20</v>
      </c>
      <c r="H1462" s="27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6"/>
      <c r="E1463" s="24"/>
      <c r="F1463" s="19" t="s">
        <v>19</v>
      </c>
      <c r="G1463" s="19" t="s">
        <v>20</v>
      </c>
      <c r="H1463" s="27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6"/>
      <c r="E1464" s="24"/>
      <c r="F1464" s="19" t="s">
        <v>19</v>
      </c>
      <c r="G1464" s="19" t="s">
        <v>20</v>
      </c>
      <c r="H1464" s="27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6"/>
      <c r="E1465" s="24"/>
      <c r="F1465" s="19" t="s">
        <v>19</v>
      </c>
      <c r="G1465" s="19" t="s">
        <v>20</v>
      </c>
      <c r="H1465" s="27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6"/>
      <c r="E1466" s="24"/>
      <c r="F1466" s="19" t="s">
        <v>19</v>
      </c>
      <c r="G1466" s="19" t="s">
        <v>20</v>
      </c>
      <c r="H1466" s="27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6"/>
      <c r="E1467" s="24"/>
      <c r="F1467" s="19" t="s">
        <v>19</v>
      </c>
      <c r="G1467" s="19" t="s">
        <v>20</v>
      </c>
      <c r="H1467" s="27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6"/>
      <c r="E1468" s="24"/>
      <c r="F1468" s="19" t="s">
        <v>19</v>
      </c>
      <c r="G1468" s="19" t="s">
        <v>20</v>
      </c>
      <c r="H1468" s="27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6"/>
      <c r="E1469" s="24"/>
      <c r="F1469" s="19" t="s">
        <v>19</v>
      </c>
      <c r="G1469" s="19" t="s">
        <v>20</v>
      </c>
      <c r="H1469" s="27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6"/>
      <c r="E1470" s="24"/>
      <c r="F1470" s="19" t="s">
        <v>19</v>
      </c>
      <c r="G1470" s="19" t="s">
        <v>20</v>
      </c>
      <c r="H1470" s="27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6"/>
      <c r="E1471" s="24"/>
      <c r="F1471" s="19" t="s">
        <v>19</v>
      </c>
      <c r="G1471" s="19" t="s">
        <v>20</v>
      </c>
      <c r="H1471" s="27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6"/>
      <c r="E1472" s="24"/>
      <c r="F1472" s="19" t="s">
        <v>19</v>
      </c>
      <c r="G1472" s="19" t="s">
        <v>20</v>
      </c>
      <c r="H1472" s="27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6"/>
      <c r="E1473" s="24"/>
      <c r="F1473" s="19" t="s">
        <v>19</v>
      </c>
      <c r="G1473" s="19" t="s">
        <v>20</v>
      </c>
      <c r="H1473" s="27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6"/>
      <c r="E1474" s="24"/>
      <c r="F1474" s="19" t="s">
        <v>19</v>
      </c>
      <c r="G1474" s="19" t="s">
        <v>20</v>
      </c>
      <c r="H1474" s="27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6"/>
      <c r="E1475" s="24"/>
      <c r="F1475" s="19" t="s">
        <v>19</v>
      </c>
      <c r="G1475" s="19" t="s">
        <v>20</v>
      </c>
      <c r="H1475" s="27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6"/>
      <c r="E1476" s="24"/>
      <c r="F1476" s="19" t="s">
        <v>19</v>
      </c>
      <c r="G1476" s="19" t="s">
        <v>20</v>
      </c>
      <c r="H1476" s="27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6"/>
      <c r="E1477" s="24"/>
      <c r="F1477" s="19" t="s">
        <v>19</v>
      </c>
      <c r="G1477" s="19" t="s">
        <v>20</v>
      </c>
      <c r="H1477" s="27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6"/>
      <c r="E1478" s="24"/>
      <c r="F1478" s="19" t="s">
        <v>19</v>
      </c>
      <c r="G1478" s="19" t="s">
        <v>20</v>
      </c>
      <c r="H1478" s="27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6"/>
      <c r="E1479" s="24"/>
      <c r="F1479" s="19" t="s">
        <v>19</v>
      </c>
      <c r="G1479" s="19" t="s">
        <v>20</v>
      </c>
      <c r="H1479" s="27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6"/>
      <c r="E1480" s="24"/>
      <c r="F1480" s="19" t="s">
        <v>19</v>
      </c>
      <c r="G1480" s="19" t="s">
        <v>20</v>
      </c>
      <c r="H1480" s="27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6"/>
      <c r="E1481" s="24"/>
      <c r="F1481" s="19" t="s">
        <v>19</v>
      </c>
      <c r="G1481" s="19" t="s">
        <v>20</v>
      </c>
      <c r="H1481" s="27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6"/>
      <c r="E1482" s="24"/>
      <c r="F1482" s="19" t="s">
        <v>19</v>
      </c>
      <c r="G1482" s="19" t="s">
        <v>20</v>
      </c>
      <c r="H1482" s="27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6"/>
      <c r="E1483" s="24"/>
      <c r="F1483" s="19" t="s">
        <v>19</v>
      </c>
      <c r="G1483" s="19" t="s">
        <v>20</v>
      </c>
      <c r="H1483" s="27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6"/>
      <c r="E1484" s="24"/>
      <c r="F1484" s="19" t="s">
        <v>19</v>
      </c>
      <c r="G1484" s="19" t="s">
        <v>20</v>
      </c>
      <c r="H1484" s="27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6"/>
      <c r="E1485" s="24"/>
      <c r="F1485" s="19" t="s">
        <v>19</v>
      </c>
      <c r="G1485" s="19" t="s">
        <v>20</v>
      </c>
      <c r="H1485" s="27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6"/>
      <c r="E1486" s="24"/>
      <c r="F1486" s="19" t="s">
        <v>19</v>
      </c>
      <c r="G1486" s="19" t="s">
        <v>20</v>
      </c>
      <c r="H1486" s="27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6"/>
      <c r="E1487" s="24"/>
      <c r="F1487" s="19" t="s">
        <v>19</v>
      </c>
      <c r="G1487" s="19" t="s">
        <v>20</v>
      </c>
      <c r="H1487" s="27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6"/>
      <c r="E1488" s="24"/>
      <c r="F1488" s="19" t="s">
        <v>19</v>
      </c>
      <c r="G1488" s="19" t="s">
        <v>20</v>
      </c>
      <c r="H1488" s="27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6"/>
      <c r="E1489" s="24"/>
      <c r="F1489" s="19" t="s">
        <v>19</v>
      </c>
      <c r="G1489" s="19" t="s">
        <v>20</v>
      </c>
      <c r="H1489" s="27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6"/>
      <c r="E1490" s="24"/>
      <c r="F1490" s="19" t="s">
        <v>19</v>
      </c>
      <c r="G1490" s="19" t="s">
        <v>20</v>
      </c>
      <c r="H1490" s="27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6"/>
      <c r="E1491" s="24"/>
      <c r="F1491" s="19" t="s">
        <v>19</v>
      </c>
      <c r="G1491" s="19" t="s">
        <v>20</v>
      </c>
      <c r="H1491" s="27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6"/>
      <c r="E1492" s="24"/>
      <c r="F1492" s="19" t="s">
        <v>19</v>
      </c>
      <c r="G1492" s="19" t="s">
        <v>20</v>
      </c>
      <c r="H1492" s="27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6"/>
      <c r="E1493" s="24"/>
      <c r="F1493" s="19" t="s">
        <v>19</v>
      </c>
      <c r="G1493" s="19" t="s">
        <v>20</v>
      </c>
      <c r="H1493" s="27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6"/>
      <c r="E1494" s="24"/>
      <c r="F1494" s="19" t="s">
        <v>19</v>
      </c>
      <c r="G1494" s="19" t="s">
        <v>20</v>
      </c>
      <c r="H1494" s="27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6"/>
      <c r="E1495" s="24"/>
      <c r="F1495" s="19" t="s">
        <v>19</v>
      </c>
      <c r="G1495" s="19" t="s">
        <v>20</v>
      </c>
      <c r="H1495" s="27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6"/>
      <c r="E1496" s="24"/>
      <c r="F1496" s="19" t="s">
        <v>19</v>
      </c>
      <c r="G1496" s="19" t="s">
        <v>20</v>
      </c>
      <c r="H1496" s="27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6"/>
      <c r="E1497" s="24"/>
      <c r="F1497" s="19" t="s">
        <v>19</v>
      </c>
      <c r="G1497" s="19" t="s">
        <v>20</v>
      </c>
      <c r="H1497" s="27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6"/>
      <c r="E1498" s="24"/>
      <c r="F1498" s="19" t="s">
        <v>19</v>
      </c>
      <c r="G1498" s="19" t="s">
        <v>20</v>
      </c>
      <c r="H1498" s="27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6"/>
      <c r="E1499" s="24"/>
      <c r="F1499" s="19" t="s">
        <v>19</v>
      </c>
      <c r="G1499" s="19" t="s">
        <v>20</v>
      </c>
      <c r="H1499" s="27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6"/>
      <c r="E1500" s="24"/>
      <c r="F1500" s="19" t="s">
        <v>19</v>
      </c>
      <c r="G1500" s="19" t="s">
        <v>20</v>
      </c>
      <c r="H1500" s="27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6"/>
      <c r="E1501" s="24"/>
      <c r="F1501" s="19" t="s">
        <v>19</v>
      </c>
      <c r="G1501" s="19" t="s">
        <v>20</v>
      </c>
      <c r="H1501" s="27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6"/>
      <c r="E1502" s="24"/>
      <c r="F1502" s="19" t="s">
        <v>19</v>
      </c>
      <c r="G1502" s="19" t="s">
        <v>20</v>
      </c>
      <c r="H1502" s="27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6"/>
      <c r="E1503" s="24"/>
      <c r="F1503" s="19" t="s">
        <v>19</v>
      </c>
      <c r="G1503" s="19" t="s">
        <v>20</v>
      </c>
      <c r="H1503" s="27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6"/>
      <c r="E1504" s="24"/>
      <c r="F1504" s="19" t="s">
        <v>19</v>
      </c>
      <c r="G1504" s="19" t="s">
        <v>20</v>
      </c>
      <c r="H1504" s="27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6"/>
      <c r="E1505" s="24"/>
      <c r="F1505" s="19" t="s">
        <v>19</v>
      </c>
      <c r="G1505" s="19" t="s">
        <v>20</v>
      </c>
      <c r="H1505" s="27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6"/>
      <c r="E1506" s="24"/>
      <c r="F1506" s="19" t="s">
        <v>19</v>
      </c>
      <c r="G1506" s="19" t="s">
        <v>20</v>
      </c>
      <c r="H1506" s="27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6"/>
      <c r="E1507" s="24"/>
      <c r="F1507" s="19" t="s">
        <v>19</v>
      </c>
      <c r="G1507" s="19" t="s">
        <v>20</v>
      </c>
      <c r="H1507" s="27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6"/>
      <c r="E1508" s="24"/>
      <c r="F1508" s="19" t="s">
        <v>19</v>
      </c>
      <c r="G1508" s="19" t="s">
        <v>20</v>
      </c>
      <c r="H1508" s="27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6"/>
      <c r="E1509" s="24"/>
      <c r="F1509" s="19" t="s">
        <v>19</v>
      </c>
      <c r="G1509" s="19" t="s">
        <v>20</v>
      </c>
      <c r="H1509" s="27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6"/>
      <c r="E1510" s="24"/>
      <c r="F1510" s="19" t="s">
        <v>19</v>
      </c>
      <c r="G1510" s="19" t="s">
        <v>20</v>
      </c>
      <c r="H1510" s="27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6"/>
      <c r="E1511" s="24"/>
      <c r="F1511" s="19" t="s">
        <v>19</v>
      </c>
      <c r="G1511" s="19" t="s">
        <v>20</v>
      </c>
      <c r="H1511" s="27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6"/>
      <c r="E1512" s="24"/>
      <c r="F1512" s="19" t="s">
        <v>19</v>
      </c>
      <c r="G1512" s="19" t="s">
        <v>20</v>
      </c>
      <c r="H1512" s="27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6"/>
      <c r="E1513" s="24"/>
      <c r="F1513" s="19" t="s">
        <v>19</v>
      </c>
      <c r="G1513" s="19" t="s">
        <v>20</v>
      </c>
      <c r="H1513" s="27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6"/>
      <c r="E1514" s="24"/>
      <c r="F1514" s="19" t="s">
        <v>19</v>
      </c>
      <c r="G1514" s="19" t="s">
        <v>20</v>
      </c>
      <c r="H1514" s="27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6"/>
      <c r="E1515" s="24"/>
      <c r="F1515" s="19" t="s">
        <v>19</v>
      </c>
      <c r="G1515" s="19" t="s">
        <v>20</v>
      </c>
      <c r="H1515" s="27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6"/>
      <c r="E1516" s="24"/>
      <c r="F1516" s="19" t="s">
        <v>19</v>
      </c>
      <c r="G1516" s="19" t="s">
        <v>20</v>
      </c>
      <c r="H1516" s="27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6"/>
      <c r="E1517" s="24"/>
      <c r="F1517" s="19" t="s">
        <v>19</v>
      </c>
      <c r="G1517" s="19" t="s">
        <v>20</v>
      </c>
      <c r="H1517" s="27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6"/>
      <c r="E1518" s="24"/>
      <c r="F1518" s="19" t="s">
        <v>19</v>
      </c>
      <c r="G1518" s="19" t="s">
        <v>20</v>
      </c>
      <c r="H1518" s="27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6"/>
      <c r="E1519" s="24"/>
      <c r="F1519" s="19" t="s">
        <v>19</v>
      </c>
      <c r="G1519" s="19" t="s">
        <v>20</v>
      </c>
      <c r="H1519" s="27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6"/>
      <c r="E1520" s="24"/>
      <c r="F1520" s="19" t="s">
        <v>19</v>
      </c>
      <c r="G1520" s="19" t="s">
        <v>20</v>
      </c>
      <c r="H1520" s="27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6"/>
      <c r="E1521" s="24"/>
      <c r="F1521" s="19" t="s">
        <v>19</v>
      </c>
      <c r="G1521" s="19" t="s">
        <v>20</v>
      </c>
      <c r="H1521" s="27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6"/>
      <c r="E1522" s="24"/>
      <c r="F1522" s="19" t="s">
        <v>19</v>
      </c>
      <c r="G1522" s="19" t="s">
        <v>20</v>
      </c>
      <c r="H1522" s="27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6"/>
      <c r="E1523" s="24"/>
      <c r="F1523" s="19" t="s">
        <v>19</v>
      </c>
      <c r="G1523" s="19" t="s">
        <v>20</v>
      </c>
      <c r="H1523" s="27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6"/>
      <c r="E1524" s="24"/>
      <c r="F1524" s="19" t="s">
        <v>19</v>
      </c>
      <c r="G1524" s="19" t="s">
        <v>20</v>
      </c>
      <c r="H1524" s="27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6"/>
      <c r="E1525" s="24"/>
      <c r="F1525" s="19" t="s">
        <v>19</v>
      </c>
      <c r="G1525" s="19" t="s">
        <v>20</v>
      </c>
      <c r="H1525" s="27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6"/>
      <c r="E1526" s="24"/>
      <c r="F1526" s="19" t="s">
        <v>19</v>
      </c>
      <c r="G1526" s="19" t="s">
        <v>20</v>
      </c>
      <c r="H1526" s="27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6"/>
      <c r="E1527" s="24"/>
      <c r="F1527" s="19" t="s">
        <v>19</v>
      </c>
      <c r="G1527" s="19" t="s">
        <v>20</v>
      </c>
      <c r="H1527" s="27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6"/>
      <c r="E1528" s="24"/>
      <c r="F1528" s="19" t="s">
        <v>19</v>
      </c>
      <c r="G1528" s="19" t="s">
        <v>20</v>
      </c>
      <c r="H1528" s="27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6"/>
      <c r="E1529" s="24"/>
      <c r="F1529" s="19" t="s">
        <v>19</v>
      </c>
      <c r="G1529" s="19" t="s">
        <v>20</v>
      </c>
      <c r="H1529" s="27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6"/>
      <c r="E1530" s="24"/>
      <c r="F1530" s="19" t="s">
        <v>19</v>
      </c>
      <c r="G1530" s="19" t="s">
        <v>20</v>
      </c>
      <c r="H1530" s="27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6"/>
      <c r="E1531" s="24"/>
      <c r="F1531" s="19" t="s">
        <v>19</v>
      </c>
      <c r="G1531" s="19" t="s">
        <v>20</v>
      </c>
      <c r="H1531" s="27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6"/>
      <c r="E1532" s="24"/>
      <c r="F1532" s="19" t="s">
        <v>19</v>
      </c>
      <c r="G1532" s="19" t="s">
        <v>20</v>
      </c>
      <c r="H1532" s="27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6"/>
      <c r="E1533" s="24"/>
      <c r="F1533" s="19" t="s">
        <v>19</v>
      </c>
      <c r="G1533" s="19" t="s">
        <v>20</v>
      </c>
      <c r="H1533" s="27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6"/>
      <c r="E1534" s="24"/>
      <c r="F1534" s="19" t="s">
        <v>19</v>
      </c>
      <c r="G1534" s="19" t="s">
        <v>20</v>
      </c>
      <c r="H1534" s="27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6"/>
      <c r="E1535" s="24"/>
      <c r="F1535" s="19" t="s">
        <v>19</v>
      </c>
      <c r="G1535" s="19" t="s">
        <v>20</v>
      </c>
      <c r="H1535" s="27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6"/>
      <c r="E1536" s="24"/>
      <c r="F1536" s="19" t="s">
        <v>19</v>
      </c>
      <c r="G1536" s="19" t="s">
        <v>20</v>
      </c>
      <c r="H1536" s="27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6"/>
      <c r="E1537" s="24"/>
      <c r="F1537" s="19" t="s">
        <v>19</v>
      </c>
      <c r="G1537" s="19" t="s">
        <v>20</v>
      </c>
      <c r="H1537" s="27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6"/>
      <c r="E1538" s="24"/>
      <c r="F1538" s="19" t="s">
        <v>19</v>
      </c>
      <c r="G1538" s="19" t="s">
        <v>20</v>
      </c>
      <c r="H1538" s="27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6"/>
      <c r="E1539" s="24"/>
      <c r="F1539" s="19" t="s">
        <v>19</v>
      </c>
      <c r="G1539" s="19" t="s">
        <v>20</v>
      </c>
      <c r="H1539" s="27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6"/>
      <c r="E1540" s="24"/>
      <c r="F1540" s="19" t="s">
        <v>19</v>
      </c>
      <c r="G1540" s="19" t="s">
        <v>20</v>
      </c>
      <c r="H1540" s="27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6"/>
      <c r="E1541" s="24"/>
      <c r="F1541" s="19" t="s">
        <v>19</v>
      </c>
      <c r="G1541" s="19" t="s">
        <v>20</v>
      </c>
      <c r="H1541" s="27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6"/>
      <c r="E1542" s="24"/>
      <c r="F1542" s="19" t="s">
        <v>19</v>
      </c>
      <c r="G1542" s="19" t="s">
        <v>20</v>
      </c>
      <c r="H1542" s="27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6"/>
      <c r="E1543" s="24"/>
      <c r="F1543" s="19" t="s">
        <v>19</v>
      </c>
      <c r="G1543" s="19" t="s">
        <v>20</v>
      </c>
      <c r="H1543" s="27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6"/>
      <c r="E1544" s="24"/>
      <c r="F1544" s="19" t="s">
        <v>19</v>
      </c>
      <c r="G1544" s="19" t="s">
        <v>20</v>
      </c>
      <c r="H1544" s="27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6"/>
      <c r="E1545" s="24"/>
      <c r="F1545" s="19" t="s">
        <v>19</v>
      </c>
      <c r="G1545" s="19" t="s">
        <v>20</v>
      </c>
      <c r="H1545" s="27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6"/>
      <c r="E1546" s="24"/>
      <c r="F1546" s="19" t="s">
        <v>19</v>
      </c>
      <c r="G1546" s="19" t="s">
        <v>20</v>
      </c>
      <c r="H1546" s="27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6"/>
      <c r="E1547" s="24"/>
      <c r="F1547" s="19" t="s">
        <v>19</v>
      </c>
      <c r="G1547" s="19" t="s">
        <v>20</v>
      </c>
      <c r="H1547" s="27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6"/>
      <c r="E1548" s="24"/>
      <c r="F1548" s="19" t="s">
        <v>19</v>
      </c>
      <c r="G1548" s="19" t="s">
        <v>20</v>
      </c>
      <c r="H1548" s="27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6"/>
      <c r="E1549" s="24"/>
      <c r="F1549" s="19" t="s">
        <v>19</v>
      </c>
      <c r="G1549" s="19" t="s">
        <v>20</v>
      </c>
      <c r="H1549" s="27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6"/>
      <c r="E1550" s="24"/>
      <c r="F1550" s="19" t="s">
        <v>19</v>
      </c>
      <c r="G1550" s="19" t="s">
        <v>20</v>
      </c>
      <c r="H1550" s="27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6"/>
      <c r="E1551" s="24"/>
      <c r="F1551" s="19" t="s">
        <v>19</v>
      </c>
      <c r="G1551" s="19" t="s">
        <v>20</v>
      </c>
      <c r="H1551" s="27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6"/>
      <c r="E1552" s="24"/>
      <c r="F1552" s="19" t="s">
        <v>19</v>
      </c>
      <c r="G1552" s="19" t="s">
        <v>20</v>
      </c>
      <c r="H1552" s="27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6"/>
      <c r="E1553" s="24"/>
      <c r="F1553" s="19" t="s">
        <v>19</v>
      </c>
      <c r="G1553" s="19" t="s">
        <v>20</v>
      </c>
      <c r="H1553" s="27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6"/>
      <c r="E1554" s="24"/>
      <c r="F1554" s="19" t="s">
        <v>19</v>
      </c>
      <c r="G1554" s="19" t="s">
        <v>20</v>
      </c>
      <c r="H1554" s="27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6"/>
      <c r="E1555" s="24"/>
      <c r="F1555" s="19" t="s">
        <v>19</v>
      </c>
      <c r="G1555" s="19" t="s">
        <v>20</v>
      </c>
      <c r="H1555" s="27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6"/>
      <c r="E1556" s="24"/>
      <c r="F1556" s="19" t="s">
        <v>19</v>
      </c>
      <c r="G1556" s="19" t="s">
        <v>20</v>
      </c>
      <c r="H1556" s="27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6"/>
      <c r="E1557" s="24"/>
      <c r="F1557" s="19" t="s">
        <v>19</v>
      </c>
      <c r="G1557" s="19" t="s">
        <v>20</v>
      </c>
      <c r="H1557" s="27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6"/>
      <c r="E1558" s="24"/>
      <c r="F1558" s="19" t="s">
        <v>19</v>
      </c>
      <c r="G1558" s="19" t="s">
        <v>20</v>
      </c>
      <c r="H1558" s="27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6"/>
      <c r="E1559" s="24"/>
      <c r="F1559" s="19" t="s">
        <v>19</v>
      </c>
      <c r="G1559" s="19" t="s">
        <v>20</v>
      </c>
      <c r="H1559" s="27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6"/>
      <c r="E1560" s="24"/>
      <c r="F1560" s="19" t="s">
        <v>19</v>
      </c>
      <c r="G1560" s="19" t="s">
        <v>20</v>
      </c>
      <c r="H1560" s="27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6"/>
      <c r="E1561" s="24"/>
      <c r="F1561" s="19" t="s">
        <v>19</v>
      </c>
      <c r="G1561" s="19" t="s">
        <v>20</v>
      </c>
      <c r="H1561" s="27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6"/>
      <c r="E1562" s="24"/>
      <c r="F1562" s="19" t="s">
        <v>19</v>
      </c>
      <c r="G1562" s="19" t="s">
        <v>20</v>
      </c>
      <c r="H1562" s="27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6"/>
      <c r="E1563" s="24"/>
      <c r="F1563" s="19" t="s">
        <v>19</v>
      </c>
      <c r="G1563" s="19" t="s">
        <v>20</v>
      </c>
      <c r="H1563" s="27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6"/>
      <c r="E1564" s="24"/>
      <c r="F1564" s="19" t="s">
        <v>19</v>
      </c>
      <c r="G1564" s="19" t="s">
        <v>20</v>
      </c>
      <c r="H1564" s="27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6"/>
      <c r="E1565" s="24"/>
      <c r="F1565" s="19" t="s">
        <v>19</v>
      </c>
      <c r="G1565" s="19" t="s">
        <v>20</v>
      </c>
      <c r="H1565" s="27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6"/>
      <c r="E1566" s="24"/>
      <c r="F1566" s="19" t="s">
        <v>19</v>
      </c>
      <c r="G1566" s="19" t="s">
        <v>20</v>
      </c>
      <c r="H1566" s="27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6"/>
      <c r="E1567" s="24"/>
      <c r="F1567" s="19" t="s">
        <v>19</v>
      </c>
      <c r="G1567" s="19" t="s">
        <v>20</v>
      </c>
      <c r="H1567" s="27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6"/>
      <c r="E1568" s="24"/>
      <c r="F1568" s="19" t="s">
        <v>19</v>
      </c>
      <c r="G1568" s="19" t="s">
        <v>20</v>
      </c>
      <c r="H1568" s="27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6"/>
      <c r="E1569" s="24"/>
      <c r="F1569" s="19" t="s">
        <v>19</v>
      </c>
      <c r="G1569" s="19" t="s">
        <v>20</v>
      </c>
      <c r="H1569" s="27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6"/>
      <c r="E1570" s="24"/>
      <c r="F1570" s="19" t="s">
        <v>19</v>
      </c>
      <c r="G1570" s="19" t="s">
        <v>20</v>
      </c>
      <c r="H1570" s="27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6"/>
      <c r="E1571" s="24"/>
      <c r="F1571" s="19" t="s">
        <v>19</v>
      </c>
      <c r="G1571" s="19" t="s">
        <v>20</v>
      </c>
      <c r="H1571" s="27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6"/>
      <c r="E1572" s="24"/>
      <c r="F1572" s="19" t="s">
        <v>19</v>
      </c>
      <c r="G1572" s="19" t="s">
        <v>20</v>
      </c>
      <c r="H1572" s="27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6"/>
      <c r="E1573" s="24"/>
      <c r="F1573" s="19" t="s">
        <v>19</v>
      </c>
      <c r="G1573" s="19" t="s">
        <v>20</v>
      </c>
      <c r="H1573" s="27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6"/>
      <c r="E1574" s="24"/>
      <c r="F1574" s="19" t="s">
        <v>19</v>
      </c>
      <c r="G1574" s="19" t="s">
        <v>20</v>
      </c>
      <c r="H1574" s="27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6"/>
      <c r="E1575" s="24"/>
      <c r="F1575" s="19" t="s">
        <v>19</v>
      </c>
      <c r="G1575" s="19" t="s">
        <v>20</v>
      </c>
      <c r="H1575" s="27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6"/>
      <c r="E1576" s="24"/>
      <c r="F1576" s="19" t="s">
        <v>19</v>
      </c>
      <c r="G1576" s="19" t="s">
        <v>20</v>
      </c>
      <c r="H1576" s="27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6"/>
      <c r="E1577" s="24"/>
      <c r="F1577" s="19" t="s">
        <v>19</v>
      </c>
      <c r="G1577" s="19" t="s">
        <v>20</v>
      </c>
      <c r="H1577" s="27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6"/>
      <c r="E1578" s="24"/>
      <c r="F1578" s="19" t="s">
        <v>19</v>
      </c>
      <c r="G1578" s="19" t="s">
        <v>20</v>
      </c>
      <c r="H1578" s="27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6"/>
      <c r="E1579" s="24"/>
      <c r="F1579" s="19" t="s">
        <v>19</v>
      </c>
      <c r="G1579" s="19" t="s">
        <v>20</v>
      </c>
      <c r="H1579" s="27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6"/>
      <c r="E1580" s="24"/>
      <c r="F1580" s="19" t="s">
        <v>19</v>
      </c>
      <c r="G1580" s="19" t="s">
        <v>20</v>
      </c>
      <c r="H1580" s="27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6"/>
      <c r="E1581" s="24"/>
      <c r="F1581" s="19" t="s">
        <v>19</v>
      </c>
      <c r="G1581" s="19" t="s">
        <v>20</v>
      </c>
      <c r="H1581" s="27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6"/>
      <c r="E1582" s="24"/>
      <c r="F1582" s="19" t="s">
        <v>19</v>
      </c>
      <c r="G1582" s="19" t="s">
        <v>20</v>
      </c>
      <c r="H1582" s="27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6"/>
      <c r="E1583" s="24"/>
      <c r="F1583" s="19" t="s">
        <v>19</v>
      </c>
      <c r="G1583" s="19" t="s">
        <v>20</v>
      </c>
      <c r="H1583" s="27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6"/>
      <c r="E1584" s="24"/>
      <c r="F1584" s="19" t="s">
        <v>19</v>
      </c>
      <c r="G1584" s="19" t="s">
        <v>20</v>
      </c>
      <c r="H1584" s="27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6"/>
      <c r="E1585" s="24"/>
      <c r="F1585" s="19" t="s">
        <v>19</v>
      </c>
      <c r="G1585" s="19" t="s">
        <v>20</v>
      </c>
      <c r="H1585" s="27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6"/>
      <c r="E1586" s="24"/>
      <c r="F1586" s="19" t="s">
        <v>19</v>
      </c>
      <c r="G1586" s="19" t="s">
        <v>20</v>
      </c>
      <c r="H1586" s="27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6"/>
      <c r="E1587" s="24"/>
      <c r="F1587" s="19" t="s">
        <v>19</v>
      </c>
      <c r="G1587" s="19" t="s">
        <v>20</v>
      </c>
      <c r="H1587" s="27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6"/>
      <c r="E1588" s="24"/>
      <c r="F1588" s="19" t="s">
        <v>19</v>
      </c>
      <c r="G1588" s="19" t="s">
        <v>20</v>
      </c>
      <c r="H1588" s="27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6"/>
      <c r="E1589" s="24"/>
      <c r="F1589" s="19" t="s">
        <v>19</v>
      </c>
      <c r="G1589" s="19" t="s">
        <v>20</v>
      </c>
      <c r="H1589" s="27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6"/>
      <c r="E1590" s="24"/>
      <c r="F1590" s="19" t="s">
        <v>19</v>
      </c>
      <c r="G1590" s="19" t="s">
        <v>20</v>
      </c>
      <c r="H1590" s="27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6"/>
      <c r="E1591" s="24"/>
      <c r="F1591" s="19" t="s">
        <v>19</v>
      </c>
      <c r="G1591" s="19" t="s">
        <v>20</v>
      </c>
      <c r="H1591" s="27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6"/>
      <c r="E1592" s="24"/>
      <c r="F1592" s="19" t="s">
        <v>19</v>
      </c>
      <c r="G1592" s="19" t="s">
        <v>20</v>
      </c>
      <c r="H1592" s="27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6"/>
      <c r="E1593" s="24"/>
      <c r="F1593" s="19" t="s">
        <v>19</v>
      </c>
      <c r="G1593" s="19" t="s">
        <v>20</v>
      </c>
      <c r="H1593" s="27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6"/>
      <c r="E1594" s="24"/>
      <c r="F1594" s="19" t="s">
        <v>19</v>
      </c>
      <c r="G1594" s="19" t="s">
        <v>20</v>
      </c>
      <c r="H1594" s="27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6"/>
      <c r="E1595" s="24"/>
      <c r="F1595" s="19" t="s">
        <v>19</v>
      </c>
      <c r="G1595" s="19" t="s">
        <v>20</v>
      </c>
      <c r="H1595" s="27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6"/>
      <c r="E1596" s="24"/>
      <c r="F1596" s="19" t="s">
        <v>19</v>
      </c>
      <c r="G1596" s="19" t="s">
        <v>20</v>
      </c>
      <c r="H1596" s="27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6"/>
      <c r="E1597" s="24"/>
      <c r="F1597" s="19" t="s">
        <v>19</v>
      </c>
      <c r="G1597" s="19" t="s">
        <v>20</v>
      </c>
      <c r="H1597" s="27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6"/>
      <c r="E1598" s="24"/>
      <c r="F1598" s="19" t="s">
        <v>19</v>
      </c>
      <c r="G1598" s="19" t="s">
        <v>20</v>
      </c>
      <c r="H1598" s="27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6"/>
      <c r="E1599" s="24"/>
      <c r="F1599" s="19" t="s">
        <v>19</v>
      </c>
      <c r="G1599" s="19" t="s">
        <v>20</v>
      </c>
      <c r="H1599" s="27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6"/>
      <c r="E1600" s="24"/>
      <c r="F1600" s="19" t="s">
        <v>19</v>
      </c>
      <c r="G1600" s="19" t="s">
        <v>20</v>
      </c>
      <c r="H1600" s="27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6"/>
      <c r="E1601" s="24"/>
      <c r="F1601" s="19" t="s">
        <v>19</v>
      </c>
      <c r="G1601" s="19" t="s">
        <v>20</v>
      </c>
      <c r="H1601" s="27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6"/>
      <c r="E1602" s="24"/>
      <c r="F1602" s="19" t="s">
        <v>19</v>
      </c>
      <c r="G1602" s="19" t="s">
        <v>20</v>
      </c>
      <c r="H1602" s="27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6"/>
      <c r="E1603" s="24"/>
      <c r="F1603" s="19" t="s">
        <v>19</v>
      </c>
      <c r="G1603" s="19" t="s">
        <v>20</v>
      </c>
      <c r="H1603" s="27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6"/>
      <c r="E1604" s="24"/>
      <c r="F1604" s="19" t="s">
        <v>19</v>
      </c>
      <c r="G1604" s="19" t="s">
        <v>20</v>
      </c>
      <c r="H1604" s="27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6"/>
      <c r="E1605" s="24"/>
      <c r="F1605" s="19" t="s">
        <v>19</v>
      </c>
      <c r="G1605" s="19" t="s">
        <v>20</v>
      </c>
      <c r="H1605" s="27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6"/>
      <c r="E1606" s="24"/>
      <c r="F1606" s="19" t="s">
        <v>19</v>
      </c>
      <c r="G1606" s="19" t="s">
        <v>20</v>
      </c>
      <c r="H1606" s="27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6"/>
      <c r="E1607" s="24"/>
      <c r="F1607" s="19" t="s">
        <v>19</v>
      </c>
      <c r="G1607" s="19" t="s">
        <v>20</v>
      </c>
      <c r="H1607" s="27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6"/>
      <c r="E1608" s="24"/>
      <c r="F1608" s="19" t="s">
        <v>19</v>
      </c>
      <c r="G1608" s="19" t="s">
        <v>20</v>
      </c>
      <c r="H1608" s="27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6"/>
      <c r="E1609" s="24"/>
      <c r="F1609" s="19" t="s">
        <v>19</v>
      </c>
      <c r="G1609" s="19" t="s">
        <v>20</v>
      </c>
      <c r="H1609" s="27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6"/>
      <c r="E1610" s="24"/>
      <c r="F1610" s="19" t="s">
        <v>19</v>
      </c>
      <c r="G1610" s="19" t="s">
        <v>20</v>
      </c>
      <c r="H1610" s="27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6"/>
      <c r="E1611" s="24"/>
      <c r="F1611" s="19" t="s">
        <v>19</v>
      </c>
      <c r="G1611" s="19" t="s">
        <v>20</v>
      </c>
      <c r="H1611" s="27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6"/>
      <c r="E1612" s="24"/>
      <c r="F1612" s="19" t="s">
        <v>19</v>
      </c>
      <c r="G1612" s="19" t="s">
        <v>20</v>
      </c>
      <c r="H1612" s="27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6"/>
      <c r="E1613" s="24"/>
      <c r="F1613" s="19" t="s">
        <v>19</v>
      </c>
      <c r="G1613" s="19" t="s">
        <v>20</v>
      </c>
      <c r="H1613" s="27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6"/>
      <c r="E1614" s="24"/>
      <c r="F1614" s="19" t="s">
        <v>19</v>
      </c>
      <c r="G1614" s="19" t="s">
        <v>20</v>
      </c>
      <c r="H1614" s="27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6"/>
      <c r="E1615" s="24"/>
      <c r="F1615" s="19" t="s">
        <v>19</v>
      </c>
      <c r="G1615" s="19" t="s">
        <v>20</v>
      </c>
      <c r="H1615" s="27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6"/>
      <c r="E1616" s="24"/>
      <c r="F1616" s="19" t="s">
        <v>19</v>
      </c>
      <c r="G1616" s="19" t="s">
        <v>20</v>
      </c>
      <c r="H1616" s="27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6"/>
      <c r="E1617" s="24"/>
      <c r="F1617" s="19" t="s">
        <v>19</v>
      </c>
      <c r="G1617" s="19" t="s">
        <v>20</v>
      </c>
      <c r="H1617" s="27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6"/>
      <c r="E1618" s="24"/>
      <c r="F1618" s="19" t="s">
        <v>19</v>
      </c>
      <c r="G1618" s="19" t="s">
        <v>20</v>
      </c>
      <c r="H1618" s="27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6"/>
      <c r="E1619" s="24"/>
      <c r="F1619" s="19" t="s">
        <v>19</v>
      </c>
      <c r="G1619" s="19" t="s">
        <v>20</v>
      </c>
      <c r="H1619" s="27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6"/>
      <c r="E1620" s="24"/>
      <c r="F1620" s="19" t="s">
        <v>19</v>
      </c>
      <c r="G1620" s="19" t="s">
        <v>20</v>
      </c>
      <c r="H1620" s="27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6"/>
      <c r="E1621" s="24"/>
      <c r="F1621" s="19" t="s">
        <v>19</v>
      </c>
      <c r="G1621" s="19" t="s">
        <v>20</v>
      </c>
      <c r="H1621" s="27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6"/>
      <c r="E1622" s="24"/>
      <c r="F1622" s="19" t="s">
        <v>19</v>
      </c>
      <c r="G1622" s="19" t="s">
        <v>20</v>
      </c>
      <c r="H1622" s="27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6"/>
      <c r="E1623" s="24"/>
      <c r="F1623" s="19" t="s">
        <v>19</v>
      </c>
      <c r="G1623" s="19" t="s">
        <v>20</v>
      </c>
      <c r="H1623" s="27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6"/>
      <c r="E1624" s="24"/>
      <c r="F1624" s="19" t="s">
        <v>19</v>
      </c>
      <c r="G1624" s="19" t="s">
        <v>20</v>
      </c>
      <c r="H1624" s="27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6"/>
      <c r="E1625" s="24"/>
      <c r="F1625" s="19" t="s">
        <v>19</v>
      </c>
      <c r="G1625" s="19" t="s">
        <v>20</v>
      </c>
      <c r="H1625" s="27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6"/>
      <c r="E1626" s="24"/>
      <c r="F1626" s="19" t="s">
        <v>19</v>
      </c>
      <c r="G1626" s="19" t="s">
        <v>20</v>
      </c>
      <c r="H1626" s="27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6"/>
      <c r="E1627" s="24"/>
      <c r="F1627" s="19" t="s">
        <v>19</v>
      </c>
      <c r="G1627" s="19" t="s">
        <v>20</v>
      </c>
      <c r="H1627" s="27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6"/>
      <c r="E1628" s="24"/>
      <c r="F1628" s="19" t="s">
        <v>19</v>
      </c>
      <c r="G1628" s="19" t="s">
        <v>20</v>
      </c>
      <c r="H1628" s="27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6"/>
      <c r="E1629" s="24"/>
      <c r="F1629" s="19" t="s">
        <v>19</v>
      </c>
      <c r="G1629" s="19" t="s">
        <v>20</v>
      </c>
      <c r="H1629" s="27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6"/>
      <c r="E1630" s="24"/>
      <c r="F1630" s="19" t="s">
        <v>19</v>
      </c>
      <c r="G1630" s="19" t="s">
        <v>20</v>
      </c>
      <c r="H1630" s="27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6"/>
      <c r="E1631" s="24"/>
      <c r="F1631" s="19" t="s">
        <v>19</v>
      </c>
      <c r="G1631" s="19" t="s">
        <v>20</v>
      </c>
      <c r="H1631" s="27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6"/>
      <c r="E1632" s="24"/>
      <c r="F1632" s="19" t="s">
        <v>19</v>
      </c>
      <c r="G1632" s="19" t="s">
        <v>20</v>
      </c>
      <c r="H1632" s="27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6"/>
      <c r="E1633" s="24"/>
      <c r="F1633" s="19" t="s">
        <v>19</v>
      </c>
      <c r="G1633" s="19" t="s">
        <v>20</v>
      </c>
      <c r="H1633" s="27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6"/>
      <c r="E1634" s="24"/>
      <c r="F1634" s="19" t="s">
        <v>19</v>
      </c>
      <c r="G1634" s="19" t="s">
        <v>20</v>
      </c>
      <c r="H1634" s="27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6"/>
      <c r="E1635" s="24"/>
      <c r="F1635" s="19" t="s">
        <v>19</v>
      </c>
      <c r="G1635" s="19" t="s">
        <v>20</v>
      </c>
      <c r="H1635" s="27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6"/>
      <c r="E1636" s="24"/>
      <c r="F1636" s="19" t="s">
        <v>19</v>
      </c>
      <c r="G1636" s="19" t="s">
        <v>20</v>
      </c>
      <c r="H1636" s="27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6"/>
      <c r="E1637" s="24"/>
      <c r="F1637" s="19" t="s">
        <v>19</v>
      </c>
      <c r="G1637" s="19" t="s">
        <v>20</v>
      </c>
      <c r="H1637" s="27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6"/>
      <c r="E1638" s="24"/>
      <c r="F1638" s="19" t="s">
        <v>19</v>
      </c>
      <c r="G1638" s="19" t="s">
        <v>20</v>
      </c>
      <c r="H1638" s="27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6"/>
      <c r="E1639" s="24"/>
      <c r="F1639" s="19" t="s">
        <v>19</v>
      </c>
      <c r="G1639" s="19" t="s">
        <v>20</v>
      </c>
      <c r="H1639" s="27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6"/>
      <c r="E1640" s="24"/>
      <c r="F1640" s="19" t="s">
        <v>19</v>
      </c>
      <c r="G1640" s="19" t="s">
        <v>20</v>
      </c>
      <c r="H1640" s="27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6"/>
      <c r="E1641" s="24"/>
      <c r="F1641" s="19" t="s">
        <v>19</v>
      </c>
      <c r="G1641" s="19" t="s">
        <v>20</v>
      </c>
      <c r="H1641" s="27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6"/>
      <c r="E1642" s="24"/>
      <c r="F1642" s="19" t="s">
        <v>19</v>
      </c>
      <c r="G1642" s="19" t="s">
        <v>20</v>
      </c>
      <c r="H1642" s="27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6"/>
      <c r="E1643" s="24"/>
      <c r="F1643" s="19" t="s">
        <v>19</v>
      </c>
      <c r="G1643" s="19" t="s">
        <v>20</v>
      </c>
      <c r="H1643" s="27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6"/>
      <c r="E1644" s="24"/>
      <c r="F1644" s="19" t="s">
        <v>19</v>
      </c>
      <c r="G1644" s="19" t="s">
        <v>20</v>
      </c>
      <c r="H1644" s="27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6"/>
      <c r="E1645" s="24"/>
      <c r="F1645" s="19" t="s">
        <v>19</v>
      </c>
      <c r="G1645" s="19" t="s">
        <v>20</v>
      </c>
      <c r="H1645" s="27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6"/>
      <c r="E1646" s="24"/>
      <c r="F1646" s="19" t="s">
        <v>19</v>
      </c>
      <c r="G1646" s="19" t="s">
        <v>20</v>
      </c>
      <c r="H1646" s="27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6"/>
      <c r="E1647" s="24"/>
      <c r="F1647" s="19" t="s">
        <v>19</v>
      </c>
      <c r="G1647" s="19" t="s">
        <v>20</v>
      </c>
      <c r="H1647" s="27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6"/>
      <c r="E1648" s="24"/>
      <c r="F1648" s="19" t="s">
        <v>19</v>
      </c>
      <c r="G1648" s="19" t="s">
        <v>20</v>
      </c>
      <c r="H1648" s="27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6"/>
      <c r="E1649" s="24"/>
      <c r="F1649" s="19" t="s">
        <v>19</v>
      </c>
      <c r="G1649" s="19" t="s">
        <v>20</v>
      </c>
      <c r="H1649" s="27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6"/>
      <c r="E1650" s="24"/>
      <c r="F1650" s="19" t="s">
        <v>19</v>
      </c>
      <c r="G1650" s="19" t="s">
        <v>20</v>
      </c>
      <c r="H1650" s="27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6"/>
      <c r="E1651" s="24"/>
      <c r="F1651" s="19" t="s">
        <v>19</v>
      </c>
      <c r="G1651" s="19" t="s">
        <v>20</v>
      </c>
      <c r="H1651" s="27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6"/>
      <c r="E1652" s="24"/>
      <c r="F1652" s="19" t="s">
        <v>19</v>
      </c>
      <c r="G1652" s="19" t="s">
        <v>20</v>
      </c>
      <c r="H1652" s="27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6"/>
      <c r="E1653" s="24"/>
      <c r="F1653" s="19" t="s">
        <v>19</v>
      </c>
      <c r="G1653" s="19" t="s">
        <v>20</v>
      </c>
      <c r="H1653" s="27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6"/>
      <c r="E1654" s="24"/>
      <c r="F1654" s="19" t="s">
        <v>19</v>
      </c>
      <c r="G1654" s="19" t="s">
        <v>20</v>
      </c>
      <c r="H1654" s="27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6"/>
      <c r="E1655" s="24"/>
      <c r="F1655" s="19" t="s">
        <v>19</v>
      </c>
      <c r="G1655" s="19" t="s">
        <v>20</v>
      </c>
      <c r="H1655" s="27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6"/>
      <c r="E1656" s="24"/>
      <c r="F1656" s="19" t="s">
        <v>19</v>
      </c>
      <c r="G1656" s="19" t="s">
        <v>20</v>
      </c>
      <c r="H1656" s="27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6"/>
      <c r="E1657" s="24"/>
      <c r="F1657" s="19" t="s">
        <v>19</v>
      </c>
      <c r="G1657" s="19" t="s">
        <v>20</v>
      </c>
      <c r="H1657" s="27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6"/>
      <c r="E1658" s="24"/>
      <c r="F1658" s="19" t="s">
        <v>19</v>
      </c>
      <c r="G1658" s="19" t="s">
        <v>20</v>
      </c>
      <c r="H1658" s="27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6"/>
      <c r="E1659" s="24"/>
      <c r="F1659" s="19" t="s">
        <v>19</v>
      </c>
      <c r="G1659" s="19" t="s">
        <v>20</v>
      </c>
      <c r="H1659" s="27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6"/>
      <c r="E1660" s="24"/>
      <c r="F1660" s="19" t="s">
        <v>19</v>
      </c>
      <c r="G1660" s="19" t="s">
        <v>20</v>
      </c>
      <c r="H1660" s="27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6"/>
      <c r="E1661" s="24"/>
      <c r="F1661" s="19" t="s">
        <v>19</v>
      </c>
      <c r="G1661" s="19" t="s">
        <v>20</v>
      </c>
      <c r="H1661" s="27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6"/>
      <c r="E1662" s="24"/>
      <c r="F1662" s="19" t="s">
        <v>19</v>
      </c>
      <c r="G1662" s="19" t="s">
        <v>20</v>
      </c>
      <c r="H1662" s="27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6"/>
      <c r="E1663" s="24"/>
      <c r="F1663" s="19" t="s">
        <v>19</v>
      </c>
      <c r="G1663" s="19" t="s">
        <v>20</v>
      </c>
      <c r="H1663" s="27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6"/>
      <c r="E1664" s="24"/>
      <c r="F1664" s="19" t="s">
        <v>19</v>
      </c>
      <c r="G1664" s="19" t="s">
        <v>20</v>
      </c>
      <c r="H1664" s="27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6"/>
      <c r="E1665" s="24"/>
      <c r="F1665" s="19" t="s">
        <v>19</v>
      </c>
      <c r="G1665" s="19" t="s">
        <v>20</v>
      </c>
      <c r="H1665" s="27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6"/>
      <c r="E1666" s="24"/>
      <c r="F1666" s="19" t="s">
        <v>19</v>
      </c>
      <c r="G1666" s="19" t="s">
        <v>20</v>
      </c>
      <c r="H1666" s="27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6"/>
      <c r="E1667" s="24"/>
      <c r="F1667" s="19" t="s">
        <v>19</v>
      </c>
      <c r="G1667" s="19" t="s">
        <v>20</v>
      </c>
      <c r="H1667" s="27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6"/>
      <c r="E1668" s="24"/>
      <c r="F1668" s="19" t="s">
        <v>19</v>
      </c>
      <c r="G1668" s="19" t="s">
        <v>20</v>
      </c>
      <c r="H1668" s="27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6"/>
      <c r="E1669" s="24"/>
      <c r="F1669" s="19" t="s">
        <v>19</v>
      </c>
      <c r="G1669" s="19" t="s">
        <v>20</v>
      </c>
      <c r="H1669" s="27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6"/>
      <c r="E1670" s="24"/>
      <c r="F1670" s="19" t="s">
        <v>19</v>
      </c>
      <c r="G1670" s="19" t="s">
        <v>20</v>
      </c>
      <c r="H1670" s="27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6"/>
      <c r="E1671" s="24"/>
      <c r="F1671" s="19" t="s">
        <v>19</v>
      </c>
      <c r="G1671" s="19" t="s">
        <v>20</v>
      </c>
      <c r="H1671" s="27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6"/>
      <c r="E1672" s="24"/>
      <c r="F1672" s="19" t="s">
        <v>19</v>
      </c>
      <c r="G1672" s="19" t="s">
        <v>20</v>
      </c>
      <c r="H1672" s="27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6"/>
      <c r="E1673" s="24"/>
      <c r="F1673" s="19" t="s">
        <v>19</v>
      </c>
      <c r="G1673" s="19" t="s">
        <v>20</v>
      </c>
      <c r="H1673" s="27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6"/>
      <c r="E1674" s="24"/>
      <c r="F1674" s="19" t="s">
        <v>19</v>
      </c>
      <c r="G1674" s="19" t="s">
        <v>20</v>
      </c>
      <c r="H1674" s="27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6"/>
      <c r="E1675" s="24"/>
      <c r="F1675" s="19" t="s">
        <v>19</v>
      </c>
      <c r="G1675" s="19" t="s">
        <v>20</v>
      </c>
      <c r="H1675" s="27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6"/>
      <c r="E1676" s="24"/>
      <c r="F1676" s="19" t="s">
        <v>19</v>
      </c>
      <c r="G1676" s="19" t="s">
        <v>20</v>
      </c>
      <c r="H1676" s="27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6"/>
      <c r="E1677" s="24"/>
      <c r="F1677" s="19" t="s">
        <v>19</v>
      </c>
      <c r="G1677" s="19" t="s">
        <v>20</v>
      </c>
      <c r="H1677" s="27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6"/>
      <c r="E1678" s="24"/>
      <c r="F1678" s="19" t="s">
        <v>19</v>
      </c>
      <c r="G1678" s="19" t="s">
        <v>20</v>
      </c>
      <c r="H1678" s="27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6"/>
      <c r="E1679" s="24"/>
      <c r="F1679" s="19" t="s">
        <v>19</v>
      </c>
      <c r="G1679" s="19" t="s">
        <v>20</v>
      </c>
      <c r="H1679" s="27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6"/>
      <c r="E1680" s="24"/>
      <c r="F1680" s="19" t="s">
        <v>19</v>
      </c>
      <c r="G1680" s="19" t="s">
        <v>20</v>
      </c>
      <c r="H1680" s="27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6"/>
      <c r="E1681" s="24"/>
      <c r="F1681" s="19" t="s">
        <v>19</v>
      </c>
      <c r="G1681" s="19" t="s">
        <v>20</v>
      </c>
      <c r="H1681" s="27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6"/>
      <c r="E1682" s="24"/>
      <c r="F1682" s="19" t="s">
        <v>19</v>
      </c>
      <c r="G1682" s="19" t="s">
        <v>20</v>
      </c>
      <c r="H1682" s="27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6"/>
      <c r="E1683" s="24"/>
      <c r="F1683" s="19" t="s">
        <v>19</v>
      </c>
      <c r="G1683" s="19" t="s">
        <v>20</v>
      </c>
      <c r="H1683" s="27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6"/>
      <c r="E1684" s="24"/>
      <c r="F1684" s="19" t="s">
        <v>19</v>
      </c>
      <c r="G1684" s="19" t="s">
        <v>20</v>
      </c>
      <c r="H1684" s="27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6"/>
      <c r="E1685" s="24"/>
      <c r="F1685" s="19" t="s">
        <v>19</v>
      </c>
      <c r="G1685" s="19" t="s">
        <v>20</v>
      </c>
      <c r="H1685" s="27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6"/>
      <c r="E1686" s="24"/>
      <c r="F1686" s="19" t="s">
        <v>19</v>
      </c>
      <c r="G1686" s="19" t="s">
        <v>20</v>
      </c>
      <c r="H1686" s="27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6"/>
      <c r="E1687" s="24"/>
      <c r="F1687" s="19" t="s">
        <v>19</v>
      </c>
      <c r="G1687" s="19" t="s">
        <v>20</v>
      </c>
      <c r="H1687" s="27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6"/>
      <c r="E1688" s="24"/>
      <c r="F1688" s="19" t="s">
        <v>19</v>
      </c>
      <c r="G1688" s="19" t="s">
        <v>20</v>
      </c>
      <c r="H1688" s="27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6"/>
      <c r="E1689" s="24"/>
      <c r="F1689" s="19" t="s">
        <v>19</v>
      </c>
      <c r="G1689" s="19" t="s">
        <v>20</v>
      </c>
      <c r="H1689" s="27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6"/>
      <c r="E1690" s="24"/>
      <c r="F1690" s="19" t="s">
        <v>19</v>
      </c>
      <c r="G1690" s="19" t="s">
        <v>20</v>
      </c>
      <c r="H1690" s="27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6"/>
      <c r="E1691" s="24"/>
      <c r="F1691" s="19" t="s">
        <v>19</v>
      </c>
      <c r="G1691" s="19" t="s">
        <v>20</v>
      </c>
      <c r="H1691" s="27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6"/>
      <c r="E1692" s="24"/>
      <c r="F1692" s="19" t="s">
        <v>19</v>
      </c>
      <c r="G1692" s="19" t="s">
        <v>20</v>
      </c>
      <c r="H1692" s="27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6"/>
      <c r="E1693" s="24"/>
      <c r="F1693" s="19" t="s">
        <v>19</v>
      </c>
      <c r="G1693" s="19" t="s">
        <v>20</v>
      </c>
      <c r="H1693" s="27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6"/>
      <c r="E1694" s="24"/>
      <c r="F1694" s="19" t="s">
        <v>19</v>
      </c>
      <c r="G1694" s="19" t="s">
        <v>20</v>
      </c>
      <c r="H1694" s="27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6"/>
      <c r="E1695" s="24"/>
      <c r="F1695" s="19" t="s">
        <v>19</v>
      </c>
      <c r="G1695" s="19" t="s">
        <v>20</v>
      </c>
      <c r="H1695" s="27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6"/>
      <c r="E1696" s="24"/>
      <c r="F1696" s="19" t="s">
        <v>19</v>
      </c>
      <c r="G1696" s="19" t="s">
        <v>20</v>
      </c>
      <c r="H1696" s="27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6"/>
      <c r="E1697" s="24"/>
      <c r="F1697" s="19" t="s">
        <v>19</v>
      </c>
      <c r="G1697" s="19" t="s">
        <v>20</v>
      </c>
      <c r="H1697" s="27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6"/>
      <c r="E1698" s="24"/>
      <c r="F1698" s="19" t="s">
        <v>19</v>
      </c>
      <c r="G1698" s="19" t="s">
        <v>20</v>
      </c>
      <c r="H1698" s="27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6"/>
      <c r="E1699" s="24"/>
      <c r="F1699" s="19" t="s">
        <v>19</v>
      </c>
      <c r="G1699" s="19" t="s">
        <v>20</v>
      </c>
      <c r="H1699" s="27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6"/>
      <c r="E1700" s="24"/>
      <c r="F1700" s="19" t="s">
        <v>19</v>
      </c>
      <c r="G1700" s="19" t="s">
        <v>20</v>
      </c>
      <c r="H1700" s="27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6"/>
      <c r="E1701" s="24"/>
      <c r="F1701" s="19" t="s">
        <v>19</v>
      </c>
      <c r="G1701" s="19" t="s">
        <v>20</v>
      </c>
      <c r="H1701" s="27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6"/>
      <c r="E1702" s="24"/>
      <c r="F1702" s="19" t="s">
        <v>19</v>
      </c>
      <c r="G1702" s="19" t="s">
        <v>20</v>
      </c>
      <c r="H1702" s="27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6"/>
      <c r="E1703" s="24"/>
      <c r="F1703" s="19" t="s">
        <v>19</v>
      </c>
      <c r="G1703" s="19" t="s">
        <v>20</v>
      </c>
      <c r="H1703" s="27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6"/>
      <c r="E1704" s="24"/>
      <c r="F1704" s="19" t="s">
        <v>19</v>
      </c>
      <c r="G1704" s="19" t="s">
        <v>20</v>
      </c>
      <c r="H1704" s="27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6"/>
      <c r="E1705" s="24"/>
      <c r="F1705" s="19" t="s">
        <v>19</v>
      </c>
      <c r="G1705" s="19" t="s">
        <v>20</v>
      </c>
      <c r="H1705" s="27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6"/>
      <c r="E1706" s="24"/>
      <c r="F1706" s="19" t="s">
        <v>19</v>
      </c>
      <c r="G1706" s="19" t="s">
        <v>20</v>
      </c>
      <c r="H1706" s="27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6"/>
      <c r="E1707" s="24"/>
      <c r="F1707" s="19" t="s">
        <v>19</v>
      </c>
      <c r="G1707" s="19" t="s">
        <v>20</v>
      </c>
      <c r="H1707" s="27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6"/>
      <c r="E1708" s="24"/>
      <c r="F1708" s="19" t="s">
        <v>19</v>
      </c>
      <c r="G1708" s="19" t="s">
        <v>20</v>
      </c>
      <c r="H1708" s="27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6"/>
      <c r="E1709" s="24"/>
      <c r="F1709" s="19" t="s">
        <v>19</v>
      </c>
      <c r="G1709" s="19" t="s">
        <v>20</v>
      </c>
      <c r="H1709" s="27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6"/>
      <c r="E1710" s="24"/>
      <c r="F1710" s="19" t="s">
        <v>19</v>
      </c>
      <c r="G1710" s="19" t="s">
        <v>20</v>
      </c>
      <c r="H1710" s="27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6"/>
      <c r="E1711" s="24"/>
      <c r="F1711" s="19" t="s">
        <v>19</v>
      </c>
      <c r="G1711" s="19" t="s">
        <v>20</v>
      </c>
      <c r="H1711" s="27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6"/>
      <c r="E1712" s="24"/>
      <c r="F1712" s="19" t="s">
        <v>19</v>
      </c>
      <c r="G1712" s="19" t="s">
        <v>20</v>
      </c>
      <c r="H1712" s="27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6"/>
      <c r="E1713" s="24"/>
      <c r="F1713" s="19" t="s">
        <v>19</v>
      </c>
      <c r="G1713" s="19" t="s">
        <v>20</v>
      </c>
      <c r="H1713" s="27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6"/>
      <c r="E1714" s="24"/>
      <c r="F1714" s="19" t="s">
        <v>19</v>
      </c>
      <c r="G1714" s="19" t="s">
        <v>20</v>
      </c>
      <c r="H1714" s="27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6"/>
      <c r="E1715" s="24"/>
      <c r="F1715" s="19" t="s">
        <v>19</v>
      </c>
      <c r="G1715" s="19" t="s">
        <v>20</v>
      </c>
      <c r="H1715" s="27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6"/>
      <c r="E1716" s="24"/>
      <c r="F1716" s="19" t="s">
        <v>19</v>
      </c>
      <c r="G1716" s="19" t="s">
        <v>20</v>
      </c>
      <c r="H1716" s="27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6"/>
      <c r="E1717" s="24"/>
      <c r="F1717" s="19" t="s">
        <v>19</v>
      </c>
      <c r="G1717" s="19" t="s">
        <v>20</v>
      </c>
      <c r="H1717" s="27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6"/>
      <c r="E1718" s="24"/>
      <c r="F1718" s="19" t="s">
        <v>19</v>
      </c>
      <c r="G1718" s="19" t="s">
        <v>20</v>
      </c>
      <c r="H1718" s="27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6"/>
      <c r="E1719" s="24"/>
      <c r="F1719" s="19" t="s">
        <v>19</v>
      </c>
      <c r="G1719" s="19" t="s">
        <v>20</v>
      </c>
      <c r="H1719" s="27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6"/>
      <c r="E1720" s="24"/>
      <c r="F1720" s="19" t="s">
        <v>19</v>
      </c>
      <c r="G1720" s="19" t="s">
        <v>20</v>
      </c>
      <c r="H1720" s="27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6"/>
      <c r="E1721" s="24"/>
      <c r="F1721" s="19" t="s">
        <v>19</v>
      </c>
      <c r="G1721" s="19" t="s">
        <v>20</v>
      </c>
      <c r="H1721" s="27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6"/>
      <c r="E1722" s="24"/>
      <c r="F1722" s="19" t="s">
        <v>19</v>
      </c>
      <c r="G1722" s="19" t="s">
        <v>20</v>
      </c>
      <c r="H1722" s="27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6"/>
      <c r="E1723" s="24"/>
      <c r="F1723" s="19" t="s">
        <v>19</v>
      </c>
      <c r="G1723" s="19" t="s">
        <v>20</v>
      </c>
      <c r="H1723" s="27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6"/>
      <c r="E1724" s="24"/>
      <c r="F1724" s="19" t="s">
        <v>19</v>
      </c>
      <c r="G1724" s="19" t="s">
        <v>20</v>
      </c>
      <c r="H1724" s="27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6"/>
      <c r="E1725" s="24"/>
      <c r="F1725" s="19" t="s">
        <v>19</v>
      </c>
      <c r="G1725" s="19" t="s">
        <v>20</v>
      </c>
      <c r="H1725" s="27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6"/>
      <c r="E1726" s="24"/>
      <c r="F1726" s="19" t="s">
        <v>19</v>
      </c>
      <c r="G1726" s="19" t="s">
        <v>20</v>
      </c>
      <c r="H1726" s="27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6"/>
      <c r="E1727" s="24"/>
      <c r="F1727" s="19" t="s">
        <v>19</v>
      </c>
      <c r="G1727" s="19" t="s">
        <v>20</v>
      </c>
      <c r="H1727" s="27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6"/>
      <c r="E1728" s="24"/>
      <c r="F1728" s="19" t="s">
        <v>19</v>
      </c>
      <c r="G1728" s="19" t="s">
        <v>20</v>
      </c>
      <c r="H1728" s="27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6"/>
      <c r="E1729" s="24"/>
      <c r="F1729" s="19" t="s">
        <v>19</v>
      </c>
      <c r="G1729" s="19" t="s">
        <v>20</v>
      </c>
      <c r="H1729" s="27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6"/>
      <c r="E1730" s="24"/>
      <c r="F1730" s="19" t="s">
        <v>19</v>
      </c>
      <c r="G1730" s="19" t="s">
        <v>20</v>
      </c>
      <c r="H1730" s="27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6"/>
      <c r="E1731" s="24"/>
      <c r="F1731" s="19" t="s">
        <v>19</v>
      </c>
      <c r="G1731" s="19" t="s">
        <v>20</v>
      </c>
      <c r="H1731" s="27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6"/>
      <c r="E1732" s="24"/>
      <c r="F1732" s="19" t="s">
        <v>19</v>
      </c>
      <c r="G1732" s="19" t="s">
        <v>20</v>
      </c>
      <c r="H1732" s="27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6"/>
      <c r="E1733" s="24"/>
      <c r="F1733" s="19" t="s">
        <v>19</v>
      </c>
      <c r="G1733" s="19" t="s">
        <v>20</v>
      </c>
      <c r="H1733" s="27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6"/>
      <c r="E1734" s="24"/>
      <c r="F1734" s="19" t="s">
        <v>19</v>
      </c>
      <c r="G1734" s="19" t="s">
        <v>20</v>
      </c>
      <c r="H1734" s="27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6"/>
      <c r="E1735" s="24"/>
      <c r="F1735" s="19" t="s">
        <v>19</v>
      </c>
      <c r="G1735" s="19" t="s">
        <v>20</v>
      </c>
      <c r="H1735" s="27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6"/>
      <c r="E1736" s="24"/>
      <c r="F1736" s="19" t="s">
        <v>19</v>
      </c>
      <c r="G1736" s="19" t="s">
        <v>20</v>
      </c>
      <c r="H1736" s="27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6"/>
      <c r="E1737" s="24"/>
      <c r="F1737" s="19" t="s">
        <v>19</v>
      </c>
      <c r="G1737" s="19" t="s">
        <v>20</v>
      </c>
      <c r="H1737" s="27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6"/>
      <c r="E1738" s="24"/>
      <c r="F1738" s="19" t="s">
        <v>19</v>
      </c>
      <c r="G1738" s="19" t="s">
        <v>20</v>
      </c>
      <c r="H1738" s="27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6"/>
      <c r="E1739" s="24"/>
      <c r="F1739" s="19" t="s">
        <v>19</v>
      </c>
      <c r="G1739" s="19" t="s">
        <v>20</v>
      </c>
      <c r="H1739" s="27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6"/>
      <c r="E1740" s="24"/>
      <c r="F1740" s="19" t="s">
        <v>19</v>
      </c>
      <c r="G1740" s="19" t="s">
        <v>20</v>
      </c>
      <c r="H1740" s="27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6"/>
      <c r="E1741" s="24"/>
      <c r="F1741" s="19" t="s">
        <v>19</v>
      </c>
      <c r="G1741" s="19" t="s">
        <v>20</v>
      </c>
      <c r="H1741" s="27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6"/>
      <c r="E1742" s="24"/>
      <c r="F1742" s="19" t="s">
        <v>19</v>
      </c>
      <c r="G1742" s="19" t="s">
        <v>20</v>
      </c>
      <c r="H1742" s="27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6"/>
      <c r="E1743" s="24"/>
      <c r="F1743" s="19" t="s">
        <v>19</v>
      </c>
      <c r="G1743" s="19" t="s">
        <v>20</v>
      </c>
      <c r="H1743" s="27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6"/>
      <c r="E1744" s="24"/>
      <c r="F1744" s="19" t="s">
        <v>19</v>
      </c>
      <c r="G1744" s="19" t="s">
        <v>20</v>
      </c>
      <c r="H1744" s="27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6"/>
      <c r="E1745" s="24"/>
      <c r="F1745" s="19" t="s">
        <v>19</v>
      </c>
      <c r="G1745" s="19" t="s">
        <v>20</v>
      </c>
      <c r="H1745" s="27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6"/>
      <c r="E1746" s="24"/>
      <c r="F1746" s="19" t="s">
        <v>19</v>
      </c>
      <c r="G1746" s="19" t="s">
        <v>20</v>
      </c>
      <c r="H1746" s="27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6"/>
      <c r="E1747" s="24"/>
      <c r="F1747" s="19" t="s">
        <v>19</v>
      </c>
      <c r="G1747" s="19" t="s">
        <v>20</v>
      </c>
      <c r="H1747" s="27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6"/>
      <c r="E1748" s="24"/>
      <c r="F1748" s="19" t="s">
        <v>19</v>
      </c>
      <c r="G1748" s="19" t="s">
        <v>20</v>
      </c>
      <c r="H1748" s="27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6"/>
      <c r="E1749" s="24"/>
      <c r="F1749" s="19" t="s">
        <v>19</v>
      </c>
      <c r="G1749" s="19" t="s">
        <v>20</v>
      </c>
      <c r="H1749" s="27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6"/>
      <c r="E1750" s="24"/>
      <c r="F1750" s="19" t="s">
        <v>19</v>
      </c>
      <c r="G1750" s="19" t="s">
        <v>20</v>
      </c>
      <c r="H1750" s="27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6"/>
      <c r="E1751" s="24"/>
      <c r="F1751" s="19" t="s">
        <v>19</v>
      </c>
      <c r="G1751" s="19" t="s">
        <v>20</v>
      </c>
      <c r="H1751" s="27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6"/>
      <c r="E1752" s="24"/>
      <c r="F1752" s="19" t="s">
        <v>19</v>
      </c>
      <c r="G1752" s="19" t="s">
        <v>20</v>
      </c>
      <c r="H1752" s="27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6"/>
      <c r="E1753" s="24"/>
      <c r="F1753" s="19" t="s">
        <v>19</v>
      </c>
      <c r="G1753" s="19" t="s">
        <v>20</v>
      </c>
      <c r="H1753" s="27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6"/>
      <c r="E1754" s="24"/>
      <c r="F1754" s="19" t="s">
        <v>19</v>
      </c>
      <c r="G1754" s="19" t="s">
        <v>20</v>
      </c>
      <c r="H1754" s="27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6"/>
      <c r="E1755" s="24"/>
      <c r="F1755" s="19" t="s">
        <v>19</v>
      </c>
      <c r="G1755" s="19" t="s">
        <v>20</v>
      </c>
      <c r="H1755" s="27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6"/>
      <c r="E1756" s="24"/>
      <c r="F1756" s="19" t="s">
        <v>19</v>
      </c>
      <c r="G1756" s="19" t="s">
        <v>20</v>
      </c>
      <c r="H1756" s="27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6"/>
      <c r="E1757" s="24"/>
      <c r="F1757" s="19" t="s">
        <v>19</v>
      </c>
      <c r="G1757" s="19" t="s">
        <v>20</v>
      </c>
      <c r="H1757" s="27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6"/>
      <c r="E1758" s="24"/>
      <c r="F1758" s="19" t="s">
        <v>19</v>
      </c>
      <c r="G1758" s="19" t="s">
        <v>20</v>
      </c>
      <c r="H1758" s="27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6"/>
      <c r="E1759" s="24"/>
      <c r="F1759" s="19" t="s">
        <v>19</v>
      </c>
      <c r="G1759" s="19" t="s">
        <v>20</v>
      </c>
      <c r="H1759" s="27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6"/>
      <c r="E1760" s="24"/>
      <c r="F1760" s="19" t="s">
        <v>19</v>
      </c>
      <c r="G1760" s="19" t="s">
        <v>20</v>
      </c>
      <c r="H1760" s="27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6"/>
      <c r="E1761" s="24"/>
      <c r="F1761" s="19" t="s">
        <v>19</v>
      </c>
      <c r="G1761" s="19" t="s">
        <v>20</v>
      </c>
      <c r="H1761" s="27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6"/>
      <c r="E1762" s="24"/>
      <c r="F1762" s="19" t="s">
        <v>19</v>
      </c>
      <c r="G1762" s="19" t="s">
        <v>20</v>
      </c>
      <c r="H1762" s="27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6"/>
      <c r="E1763" s="24"/>
      <c r="F1763" s="19" t="s">
        <v>19</v>
      </c>
      <c r="G1763" s="19" t="s">
        <v>20</v>
      </c>
      <c r="H1763" s="27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6"/>
      <c r="E1764" s="24"/>
      <c r="F1764" s="19" t="s">
        <v>19</v>
      </c>
      <c r="G1764" s="19" t="s">
        <v>20</v>
      </c>
      <c r="H1764" s="27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6"/>
      <c r="E1765" s="24"/>
      <c r="F1765" s="19" t="s">
        <v>19</v>
      </c>
      <c r="G1765" s="19" t="s">
        <v>20</v>
      </c>
      <c r="H1765" s="27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6"/>
      <c r="E1766" s="24"/>
      <c r="F1766" s="19" t="s">
        <v>19</v>
      </c>
      <c r="G1766" s="19" t="s">
        <v>20</v>
      </c>
      <c r="H1766" s="27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6"/>
      <c r="E1767" s="24"/>
      <c r="F1767" s="19" t="s">
        <v>19</v>
      </c>
      <c r="G1767" s="19" t="s">
        <v>20</v>
      </c>
      <c r="H1767" s="27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6"/>
      <c r="E1768" s="24"/>
      <c r="F1768" s="19" t="s">
        <v>19</v>
      </c>
      <c r="G1768" s="19" t="s">
        <v>20</v>
      </c>
      <c r="H1768" s="27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6"/>
      <c r="E1769" s="24"/>
      <c r="F1769" s="19" t="s">
        <v>19</v>
      </c>
      <c r="G1769" s="19" t="s">
        <v>20</v>
      </c>
      <c r="H1769" s="27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6"/>
      <c r="E1770" s="24"/>
      <c r="F1770" s="19" t="s">
        <v>19</v>
      </c>
      <c r="G1770" s="19" t="s">
        <v>20</v>
      </c>
      <c r="H1770" s="27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6"/>
      <c r="E1771" s="24"/>
      <c r="F1771" s="19" t="s">
        <v>19</v>
      </c>
      <c r="G1771" s="19" t="s">
        <v>20</v>
      </c>
      <c r="H1771" s="27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6"/>
      <c r="E1772" s="24"/>
      <c r="F1772" s="19" t="s">
        <v>19</v>
      </c>
      <c r="G1772" s="19" t="s">
        <v>20</v>
      </c>
      <c r="H1772" s="27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6"/>
      <c r="E1773" s="24"/>
      <c r="F1773" s="19" t="s">
        <v>19</v>
      </c>
      <c r="G1773" s="19" t="s">
        <v>20</v>
      </c>
      <c r="H1773" s="27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6"/>
      <c r="E1774" s="24"/>
      <c r="F1774" s="19" t="s">
        <v>19</v>
      </c>
      <c r="G1774" s="19" t="s">
        <v>20</v>
      </c>
      <c r="H1774" s="27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6"/>
      <c r="E1775" s="24"/>
      <c r="F1775" s="19" t="s">
        <v>19</v>
      </c>
      <c r="G1775" s="19" t="s">
        <v>20</v>
      </c>
      <c r="H1775" s="27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6"/>
      <c r="E1776" s="24"/>
      <c r="F1776" s="19" t="s">
        <v>19</v>
      </c>
      <c r="G1776" s="19" t="s">
        <v>20</v>
      </c>
      <c r="H1776" s="27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6"/>
      <c r="E1777" s="24"/>
      <c r="F1777" s="19" t="s">
        <v>19</v>
      </c>
      <c r="G1777" s="19" t="s">
        <v>20</v>
      </c>
      <c r="H1777" s="27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6"/>
      <c r="E1778" s="24"/>
      <c r="F1778" s="19" t="s">
        <v>19</v>
      </c>
      <c r="G1778" s="19" t="s">
        <v>20</v>
      </c>
      <c r="H1778" s="27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6"/>
      <c r="E1779" s="24"/>
      <c r="F1779" s="19" t="s">
        <v>19</v>
      </c>
      <c r="G1779" s="19" t="s">
        <v>20</v>
      </c>
      <c r="H1779" s="27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6"/>
      <c r="E1780" s="24"/>
      <c r="F1780" s="19" t="s">
        <v>19</v>
      </c>
      <c r="G1780" s="19" t="s">
        <v>20</v>
      </c>
      <c r="H1780" s="27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6"/>
      <c r="E1781" s="24"/>
      <c r="F1781" s="19" t="s">
        <v>19</v>
      </c>
      <c r="G1781" s="19" t="s">
        <v>20</v>
      </c>
      <c r="H1781" s="27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6"/>
      <c r="E1782" s="24"/>
      <c r="F1782" s="19" t="s">
        <v>19</v>
      </c>
      <c r="G1782" s="19" t="s">
        <v>20</v>
      </c>
      <c r="H1782" s="27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6"/>
      <c r="E1783" s="24"/>
      <c r="F1783" s="19" t="s">
        <v>19</v>
      </c>
      <c r="G1783" s="19" t="s">
        <v>20</v>
      </c>
      <c r="H1783" s="27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6"/>
      <c r="E1784" s="24"/>
      <c r="F1784" s="19" t="s">
        <v>19</v>
      </c>
      <c r="G1784" s="19" t="s">
        <v>20</v>
      </c>
      <c r="H1784" s="27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6"/>
      <c r="E1785" s="24"/>
      <c r="F1785" s="19" t="s">
        <v>19</v>
      </c>
      <c r="G1785" s="19" t="s">
        <v>20</v>
      </c>
      <c r="H1785" s="27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6"/>
      <c r="E1786" s="24"/>
      <c r="F1786" s="19" t="s">
        <v>19</v>
      </c>
      <c r="G1786" s="19" t="s">
        <v>20</v>
      </c>
      <c r="H1786" s="27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6"/>
      <c r="E1787" s="24"/>
      <c r="F1787" s="19" t="s">
        <v>19</v>
      </c>
      <c r="G1787" s="19" t="s">
        <v>20</v>
      </c>
      <c r="H1787" s="27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6"/>
      <c r="E1788" s="24"/>
      <c r="F1788" s="19" t="s">
        <v>19</v>
      </c>
      <c r="G1788" s="19" t="s">
        <v>20</v>
      </c>
      <c r="H1788" s="27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6"/>
      <c r="E1789" s="24"/>
      <c r="F1789" s="19" t="s">
        <v>19</v>
      </c>
      <c r="G1789" s="19" t="s">
        <v>20</v>
      </c>
      <c r="H1789" s="27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6"/>
      <c r="E1790" s="24"/>
      <c r="F1790" s="19" t="s">
        <v>19</v>
      </c>
      <c r="G1790" s="19" t="s">
        <v>20</v>
      </c>
      <c r="H1790" s="27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6"/>
      <c r="E1791" s="24"/>
      <c r="F1791" s="19" t="s">
        <v>19</v>
      </c>
      <c r="G1791" s="19" t="s">
        <v>20</v>
      </c>
      <c r="H1791" s="27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6"/>
      <c r="E1792" s="24"/>
      <c r="F1792" s="19" t="s">
        <v>19</v>
      </c>
      <c r="G1792" s="19" t="s">
        <v>20</v>
      </c>
      <c r="H1792" s="27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6"/>
      <c r="E1793" s="24"/>
      <c r="F1793" s="19" t="s">
        <v>19</v>
      </c>
      <c r="G1793" s="19" t="s">
        <v>20</v>
      </c>
      <c r="H1793" s="27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6"/>
      <c r="E1794" s="24"/>
      <c r="F1794" s="19" t="s">
        <v>19</v>
      </c>
      <c r="G1794" s="19" t="s">
        <v>20</v>
      </c>
      <c r="H1794" s="27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6"/>
      <c r="E1795" s="24"/>
      <c r="F1795" s="19" t="s">
        <v>19</v>
      </c>
      <c r="G1795" s="19" t="s">
        <v>20</v>
      </c>
      <c r="H1795" s="27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6"/>
      <c r="E1796" s="24"/>
      <c r="F1796" s="19" t="s">
        <v>19</v>
      </c>
      <c r="G1796" s="19" t="s">
        <v>20</v>
      </c>
      <c r="H1796" s="27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6"/>
      <c r="E1797" s="24"/>
      <c r="F1797" s="19" t="s">
        <v>19</v>
      </c>
      <c r="G1797" s="19" t="s">
        <v>20</v>
      </c>
      <c r="H1797" s="27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6"/>
      <c r="E1798" s="24"/>
      <c r="F1798" s="19" t="s">
        <v>19</v>
      </c>
      <c r="G1798" s="19" t="s">
        <v>20</v>
      </c>
      <c r="H1798" s="27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6"/>
      <c r="E1799" s="24"/>
      <c r="F1799" s="19" t="s">
        <v>19</v>
      </c>
      <c r="G1799" s="19" t="s">
        <v>20</v>
      </c>
      <c r="H1799" s="27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6"/>
      <c r="E1800" s="24"/>
      <c r="F1800" s="19" t="s">
        <v>19</v>
      </c>
      <c r="G1800" s="19" t="s">
        <v>20</v>
      </c>
      <c r="H1800" s="27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6"/>
      <c r="E1801" s="24"/>
      <c r="F1801" s="19" t="s">
        <v>19</v>
      </c>
      <c r="G1801" s="19" t="s">
        <v>20</v>
      </c>
      <c r="H1801" s="27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6"/>
      <c r="E1802" s="24"/>
      <c r="F1802" s="19" t="s">
        <v>19</v>
      </c>
      <c r="G1802" s="19" t="s">
        <v>20</v>
      </c>
      <c r="H1802" s="27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6"/>
      <c r="E1803" s="24"/>
      <c r="F1803" s="19" t="s">
        <v>19</v>
      </c>
      <c r="G1803" s="19" t="s">
        <v>20</v>
      </c>
      <c r="H1803" s="27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6"/>
      <c r="E1804" s="24"/>
      <c r="F1804" s="19" t="s">
        <v>19</v>
      </c>
      <c r="G1804" s="19" t="s">
        <v>20</v>
      </c>
      <c r="H1804" s="27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6"/>
      <c r="E1805" s="24"/>
      <c r="F1805" s="19" t="s">
        <v>19</v>
      </c>
      <c r="G1805" s="19" t="s">
        <v>20</v>
      </c>
      <c r="H1805" s="27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6"/>
      <c r="E1806" s="24"/>
      <c r="F1806" s="19" t="s">
        <v>19</v>
      </c>
      <c r="G1806" s="19" t="s">
        <v>20</v>
      </c>
      <c r="H1806" s="27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6"/>
      <c r="E1807" s="24"/>
      <c r="F1807" s="19" t="s">
        <v>19</v>
      </c>
      <c r="G1807" s="19" t="s">
        <v>20</v>
      </c>
      <c r="H1807" s="27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6"/>
      <c r="E1808" s="24"/>
      <c r="F1808" s="19" t="s">
        <v>19</v>
      </c>
      <c r="G1808" s="19" t="s">
        <v>20</v>
      </c>
      <c r="H1808" s="27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6"/>
      <c r="E1809" s="24"/>
      <c r="F1809" s="19" t="s">
        <v>19</v>
      </c>
      <c r="G1809" s="19" t="s">
        <v>20</v>
      </c>
      <c r="H1809" s="27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6"/>
      <c r="E1810" s="24"/>
      <c r="F1810" s="19" t="s">
        <v>19</v>
      </c>
      <c r="G1810" s="19" t="s">
        <v>20</v>
      </c>
      <c r="H1810" s="27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6"/>
      <c r="E1811" s="24"/>
      <c r="F1811" s="19" t="s">
        <v>19</v>
      </c>
      <c r="G1811" s="19" t="s">
        <v>20</v>
      </c>
      <c r="H1811" s="27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6"/>
      <c r="E1812" s="24"/>
      <c r="F1812" s="19" t="s">
        <v>19</v>
      </c>
      <c r="G1812" s="19" t="s">
        <v>20</v>
      </c>
      <c r="H1812" s="27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6"/>
      <c r="E1813" s="24"/>
      <c r="F1813" s="19" t="s">
        <v>19</v>
      </c>
      <c r="G1813" s="19" t="s">
        <v>20</v>
      </c>
      <c r="H1813" s="27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6"/>
      <c r="E1814" s="24"/>
      <c r="F1814" s="19" t="s">
        <v>19</v>
      </c>
      <c r="G1814" s="19" t="s">
        <v>20</v>
      </c>
      <c r="H1814" s="27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6"/>
      <c r="E1815" s="24"/>
      <c r="F1815" s="19" t="s">
        <v>19</v>
      </c>
      <c r="G1815" s="19" t="s">
        <v>20</v>
      </c>
      <c r="H1815" s="27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6"/>
      <c r="E1816" s="24"/>
      <c r="F1816" s="19" t="s">
        <v>19</v>
      </c>
      <c r="G1816" s="19" t="s">
        <v>20</v>
      </c>
      <c r="H1816" s="27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6"/>
      <c r="E1817" s="24"/>
      <c r="F1817" s="19" t="s">
        <v>19</v>
      </c>
      <c r="G1817" s="19" t="s">
        <v>20</v>
      </c>
      <c r="H1817" s="27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6"/>
      <c r="E1818" s="24"/>
      <c r="F1818" s="19" t="s">
        <v>19</v>
      </c>
      <c r="G1818" s="19" t="s">
        <v>20</v>
      </c>
      <c r="H1818" s="27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6"/>
      <c r="E1819" s="24"/>
      <c r="F1819" s="19" t="s">
        <v>19</v>
      </c>
      <c r="G1819" s="19" t="s">
        <v>20</v>
      </c>
      <c r="H1819" s="27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6"/>
      <c r="E1820" s="24"/>
      <c r="F1820" s="19" t="s">
        <v>19</v>
      </c>
      <c r="G1820" s="19" t="s">
        <v>20</v>
      </c>
      <c r="H1820" s="27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6"/>
      <c r="E1821" s="24"/>
      <c r="F1821" s="19" t="s">
        <v>19</v>
      </c>
      <c r="G1821" s="19" t="s">
        <v>20</v>
      </c>
      <c r="H1821" s="27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6"/>
      <c r="E1822" s="24"/>
      <c r="F1822" s="19" t="s">
        <v>19</v>
      </c>
      <c r="G1822" s="19" t="s">
        <v>20</v>
      </c>
      <c r="H1822" s="27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6"/>
      <c r="E1823" s="24"/>
      <c r="F1823" s="19" t="s">
        <v>19</v>
      </c>
      <c r="G1823" s="19" t="s">
        <v>20</v>
      </c>
      <c r="H1823" s="27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6"/>
      <c r="E1824" s="24"/>
      <c r="F1824" s="19" t="s">
        <v>19</v>
      </c>
      <c r="G1824" s="19" t="s">
        <v>20</v>
      </c>
      <c r="H1824" s="27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6"/>
      <c r="E1825" s="24"/>
      <c r="F1825" s="19" t="s">
        <v>19</v>
      </c>
      <c r="G1825" s="19" t="s">
        <v>20</v>
      </c>
      <c r="H1825" s="27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6"/>
      <c r="E1826" s="24"/>
      <c r="F1826" s="19" t="s">
        <v>19</v>
      </c>
      <c r="G1826" s="19" t="s">
        <v>20</v>
      </c>
      <c r="H1826" s="27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6"/>
      <c r="E1827" s="24"/>
      <c r="F1827" s="19" t="s">
        <v>19</v>
      </c>
      <c r="G1827" s="19" t="s">
        <v>20</v>
      </c>
      <c r="H1827" s="27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6"/>
      <c r="E1828" s="24"/>
      <c r="F1828" s="19" t="s">
        <v>19</v>
      </c>
      <c r="G1828" s="19" t="s">
        <v>20</v>
      </c>
      <c r="H1828" s="27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6"/>
      <c r="E1829" s="24"/>
      <c r="F1829" s="19" t="s">
        <v>19</v>
      </c>
      <c r="G1829" s="19" t="s">
        <v>20</v>
      </c>
      <c r="H1829" s="27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6"/>
      <c r="E1830" s="24"/>
      <c r="F1830" s="19" t="s">
        <v>19</v>
      </c>
      <c r="G1830" s="19" t="s">
        <v>20</v>
      </c>
      <c r="H1830" s="27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6"/>
      <c r="E1831" s="24"/>
      <c r="F1831" s="19" t="s">
        <v>19</v>
      </c>
      <c r="G1831" s="19" t="s">
        <v>20</v>
      </c>
      <c r="H1831" s="27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6"/>
      <c r="E1832" s="24"/>
      <c r="F1832" s="19" t="s">
        <v>19</v>
      </c>
      <c r="G1832" s="19" t="s">
        <v>20</v>
      </c>
      <c r="H1832" s="27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6"/>
      <c r="E1833" s="24"/>
      <c r="F1833" s="19" t="s">
        <v>19</v>
      </c>
      <c r="G1833" s="19" t="s">
        <v>20</v>
      </c>
      <c r="H1833" s="27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6"/>
      <c r="E1834" s="24"/>
      <c r="F1834" s="19" t="s">
        <v>19</v>
      </c>
      <c r="G1834" s="19" t="s">
        <v>20</v>
      </c>
      <c r="H1834" s="27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6"/>
      <c r="E1835" s="24"/>
      <c r="F1835" s="19" t="s">
        <v>19</v>
      </c>
      <c r="G1835" s="19" t="s">
        <v>20</v>
      </c>
      <c r="H1835" s="27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6"/>
      <c r="E1836" s="24"/>
      <c r="F1836" s="19" t="s">
        <v>19</v>
      </c>
      <c r="G1836" s="19" t="s">
        <v>20</v>
      </c>
      <c r="H1836" s="27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6"/>
      <c r="E1837" s="24"/>
      <c r="F1837" s="19" t="s">
        <v>19</v>
      </c>
      <c r="G1837" s="19" t="s">
        <v>20</v>
      </c>
      <c r="H1837" s="27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6"/>
      <c r="E1838" s="24"/>
      <c r="F1838" s="19" t="s">
        <v>19</v>
      </c>
      <c r="G1838" s="19" t="s">
        <v>20</v>
      </c>
      <c r="H1838" s="27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6"/>
      <c r="E1839" s="24"/>
      <c r="F1839" s="19" t="s">
        <v>19</v>
      </c>
      <c r="G1839" s="19" t="s">
        <v>20</v>
      </c>
      <c r="H1839" s="27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6"/>
      <c r="E1840" s="24"/>
      <c r="F1840" s="19" t="s">
        <v>19</v>
      </c>
      <c r="G1840" s="19" t="s">
        <v>20</v>
      </c>
      <c r="H1840" s="27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6"/>
      <c r="E1841" s="24"/>
      <c r="F1841" s="19" t="s">
        <v>19</v>
      </c>
      <c r="G1841" s="19" t="s">
        <v>20</v>
      </c>
      <c r="H1841" s="27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6"/>
      <c r="E1842" s="24"/>
      <c r="F1842" s="19" t="s">
        <v>19</v>
      </c>
      <c r="G1842" s="19" t="s">
        <v>20</v>
      </c>
      <c r="H1842" s="27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6"/>
      <c r="E1843" s="24"/>
      <c r="F1843" s="19" t="s">
        <v>19</v>
      </c>
      <c r="G1843" s="19" t="s">
        <v>20</v>
      </c>
      <c r="H1843" s="27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6"/>
      <c r="E1844" s="24"/>
      <c r="F1844" s="19" t="s">
        <v>19</v>
      </c>
      <c r="G1844" s="19" t="s">
        <v>20</v>
      </c>
      <c r="H1844" s="27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6"/>
      <c r="E1845" s="24"/>
      <c r="F1845" s="19" t="s">
        <v>19</v>
      </c>
      <c r="G1845" s="19" t="s">
        <v>20</v>
      </c>
      <c r="H1845" s="27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6"/>
      <c r="E1846" s="24"/>
      <c r="F1846" s="19" t="s">
        <v>19</v>
      </c>
      <c r="G1846" s="19" t="s">
        <v>20</v>
      </c>
      <c r="H1846" s="27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6"/>
      <c r="E1847" s="24"/>
      <c r="F1847" s="19" t="s">
        <v>19</v>
      </c>
      <c r="G1847" s="19" t="s">
        <v>20</v>
      </c>
      <c r="H1847" s="27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6"/>
      <c r="E1848" s="24"/>
      <c r="F1848" s="19" t="s">
        <v>19</v>
      </c>
      <c r="G1848" s="19" t="s">
        <v>20</v>
      </c>
      <c r="H1848" s="27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6"/>
      <c r="E1849" s="24"/>
      <c r="F1849" s="19" t="s">
        <v>19</v>
      </c>
      <c r="G1849" s="19" t="s">
        <v>20</v>
      </c>
      <c r="H1849" s="27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6"/>
      <c r="E1850" s="24"/>
      <c r="F1850" s="19" t="s">
        <v>19</v>
      </c>
      <c r="G1850" s="19" t="s">
        <v>20</v>
      </c>
      <c r="H1850" s="27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6"/>
      <c r="E1851" s="24"/>
      <c r="F1851" s="19" t="s">
        <v>19</v>
      </c>
      <c r="G1851" s="19" t="s">
        <v>20</v>
      </c>
      <c r="H1851" s="27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6"/>
      <c r="E1852" s="24"/>
      <c r="F1852" s="19" t="s">
        <v>19</v>
      </c>
      <c r="G1852" s="19" t="s">
        <v>20</v>
      </c>
      <c r="H1852" s="27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6"/>
      <c r="E1853" s="24"/>
      <c r="F1853" s="19" t="s">
        <v>19</v>
      </c>
      <c r="G1853" s="19" t="s">
        <v>20</v>
      </c>
      <c r="H1853" s="27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6"/>
      <c r="E1854" s="24"/>
      <c r="F1854" s="19" t="s">
        <v>19</v>
      </c>
      <c r="G1854" s="19" t="s">
        <v>20</v>
      </c>
      <c r="H1854" s="27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6"/>
      <c r="E1855" s="24"/>
      <c r="F1855" s="19" t="s">
        <v>19</v>
      </c>
      <c r="G1855" s="19" t="s">
        <v>20</v>
      </c>
      <c r="H1855" s="27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6"/>
      <c r="E1856" s="24"/>
      <c r="F1856" s="19" t="s">
        <v>19</v>
      </c>
      <c r="G1856" s="19" t="s">
        <v>20</v>
      </c>
      <c r="H1856" s="27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6"/>
      <c r="E1857" s="24"/>
      <c r="F1857" s="19" t="s">
        <v>19</v>
      </c>
      <c r="G1857" s="19" t="s">
        <v>20</v>
      </c>
      <c r="H1857" s="27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6"/>
      <c r="E1858" s="24"/>
      <c r="F1858" s="19" t="s">
        <v>19</v>
      </c>
      <c r="G1858" s="19" t="s">
        <v>20</v>
      </c>
      <c r="H1858" s="27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6"/>
      <c r="E1859" s="24"/>
      <c r="F1859" s="19" t="s">
        <v>19</v>
      </c>
      <c r="G1859" s="19" t="s">
        <v>20</v>
      </c>
      <c r="H1859" s="27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6"/>
      <c r="E1860" s="24"/>
      <c r="F1860" s="19" t="s">
        <v>19</v>
      </c>
      <c r="G1860" s="19" t="s">
        <v>20</v>
      </c>
      <c r="H1860" s="27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6"/>
      <c r="E1861" s="24"/>
      <c r="F1861" s="19" t="s">
        <v>19</v>
      </c>
      <c r="G1861" s="19" t="s">
        <v>20</v>
      </c>
      <c r="H1861" s="27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6"/>
      <c r="E1862" s="24"/>
      <c r="F1862" s="19" t="s">
        <v>19</v>
      </c>
      <c r="G1862" s="19" t="s">
        <v>20</v>
      </c>
      <c r="H1862" s="27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6"/>
      <c r="E1863" s="24"/>
      <c r="F1863" s="19" t="s">
        <v>19</v>
      </c>
      <c r="G1863" s="19" t="s">
        <v>20</v>
      </c>
      <c r="H1863" s="27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6"/>
      <c r="E1864" s="24"/>
      <c r="F1864" s="19" t="s">
        <v>19</v>
      </c>
      <c r="G1864" s="19" t="s">
        <v>20</v>
      </c>
      <c r="H1864" s="27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6"/>
      <c r="E1865" s="24"/>
      <c r="F1865" s="19" t="s">
        <v>19</v>
      </c>
      <c r="G1865" s="19" t="s">
        <v>20</v>
      </c>
      <c r="H1865" s="27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6"/>
      <c r="E1866" s="24"/>
      <c r="F1866" s="19" t="s">
        <v>19</v>
      </c>
      <c r="G1866" s="19" t="s">
        <v>20</v>
      </c>
      <c r="H1866" s="27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6"/>
      <c r="E1867" s="24"/>
      <c r="F1867" s="19" t="s">
        <v>19</v>
      </c>
      <c r="G1867" s="19" t="s">
        <v>20</v>
      </c>
      <c r="H1867" s="27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6"/>
      <c r="E1868" s="24"/>
      <c r="F1868" s="19" t="s">
        <v>19</v>
      </c>
      <c r="G1868" s="19" t="s">
        <v>20</v>
      </c>
      <c r="H1868" s="27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6"/>
      <c r="E1869" s="24"/>
      <c r="F1869" s="19" t="s">
        <v>19</v>
      </c>
      <c r="G1869" s="19" t="s">
        <v>20</v>
      </c>
      <c r="H1869" s="27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6"/>
      <c r="E1870" s="24"/>
      <c r="F1870" s="19" t="s">
        <v>19</v>
      </c>
      <c r="G1870" s="19" t="s">
        <v>20</v>
      </c>
      <c r="H1870" s="27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6"/>
      <c r="E1871" s="24"/>
      <c r="F1871" s="19" t="s">
        <v>19</v>
      </c>
      <c r="G1871" s="19" t="s">
        <v>20</v>
      </c>
      <c r="H1871" s="27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6"/>
      <c r="E1872" s="24"/>
      <c r="F1872" s="19" t="s">
        <v>19</v>
      </c>
      <c r="G1872" s="19" t="s">
        <v>20</v>
      </c>
      <c r="H1872" s="27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6"/>
      <c r="E1873" s="24"/>
      <c r="F1873" s="19" t="s">
        <v>19</v>
      </c>
      <c r="G1873" s="19" t="s">
        <v>20</v>
      </c>
      <c r="H1873" s="27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6"/>
      <c r="E1874" s="24"/>
      <c r="F1874" s="19" t="s">
        <v>19</v>
      </c>
      <c r="G1874" s="19" t="s">
        <v>20</v>
      </c>
      <c r="H1874" s="27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6"/>
      <c r="E1875" s="24"/>
      <c r="F1875" s="19" t="s">
        <v>19</v>
      </c>
      <c r="G1875" s="19" t="s">
        <v>20</v>
      </c>
      <c r="H1875" s="27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6"/>
      <c r="E1876" s="24"/>
      <c r="F1876" s="19" t="s">
        <v>19</v>
      </c>
      <c r="G1876" s="19" t="s">
        <v>20</v>
      </c>
      <c r="H1876" s="27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6"/>
      <c r="E1877" s="24"/>
      <c r="F1877" s="19" t="s">
        <v>19</v>
      </c>
      <c r="G1877" s="19" t="s">
        <v>20</v>
      </c>
      <c r="H1877" s="27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6"/>
      <c r="E1878" s="24"/>
      <c r="F1878" s="19" t="s">
        <v>19</v>
      </c>
      <c r="G1878" s="19" t="s">
        <v>20</v>
      </c>
      <c r="H1878" s="27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6"/>
      <c r="E1879" s="24"/>
      <c r="F1879" s="19" t="s">
        <v>19</v>
      </c>
      <c r="G1879" s="19" t="s">
        <v>20</v>
      </c>
      <c r="H1879" s="27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6"/>
      <c r="E1880" s="24"/>
      <c r="F1880" s="19" t="s">
        <v>19</v>
      </c>
      <c r="G1880" s="19" t="s">
        <v>20</v>
      </c>
      <c r="H1880" s="27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6"/>
      <c r="E1881" s="24"/>
      <c r="F1881" s="19" t="s">
        <v>19</v>
      </c>
      <c r="G1881" s="19" t="s">
        <v>20</v>
      </c>
      <c r="H1881" s="27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6"/>
      <c r="E1882" s="24"/>
      <c r="F1882" s="19" t="s">
        <v>19</v>
      </c>
      <c r="G1882" s="19" t="s">
        <v>20</v>
      </c>
      <c r="H1882" s="27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6"/>
      <c r="E1883" s="24"/>
      <c r="F1883" s="19" t="s">
        <v>19</v>
      </c>
      <c r="G1883" s="19" t="s">
        <v>20</v>
      </c>
      <c r="H1883" s="27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6"/>
      <c r="E1884" s="24"/>
      <c r="F1884" s="19" t="s">
        <v>19</v>
      </c>
      <c r="G1884" s="19" t="s">
        <v>20</v>
      </c>
      <c r="H1884" s="27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6"/>
      <c r="E1885" s="24"/>
      <c r="F1885" s="19" t="s">
        <v>19</v>
      </c>
      <c r="G1885" s="19" t="s">
        <v>20</v>
      </c>
      <c r="H1885" s="27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6"/>
      <c r="E1886" s="24"/>
      <c r="F1886" s="19" t="s">
        <v>19</v>
      </c>
      <c r="G1886" s="19" t="s">
        <v>20</v>
      </c>
      <c r="H1886" s="27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6"/>
      <c r="E1887" s="24"/>
      <c r="F1887" s="19" t="s">
        <v>19</v>
      </c>
      <c r="G1887" s="19" t="s">
        <v>20</v>
      </c>
      <c r="H1887" s="27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6"/>
      <c r="E1888" s="24"/>
      <c r="F1888" s="19" t="s">
        <v>19</v>
      </c>
      <c r="G1888" s="19" t="s">
        <v>20</v>
      </c>
      <c r="H1888" s="27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6"/>
      <c r="E1889" s="24"/>
      <c r="F1889" s="19" t="s">
        <v>19</v>
      </c>
      <c r="G1889" s="19" t="s">
        <v>20</v>
      </c>
      <c r="H1889" s="27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6"/>
      <c r="E1890" s="24"/>
      <c r="F1890" s="19" t="s">
        <v>19</v>
      </c>
      <c r="G1890" s="19" t="s">
        <v>20</v>
      </c>
      <c r="H1890" s="27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6"/>
      <c r="E1891" s="24"/>
      <c r="F1891" s="19" t="s">
        <v>19</v>
      </c>
      <c r="G1891" s="19" t="s">
        <v>20</v>
      </c>
      <c r="H1891" s="27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6"/>
      <c r="E1892" s="24"/>
      <c r="F1892" s="19" t="s">
        <v>19</v>
      </c>
      <c r="G1892" s="19" t="s">
        <v>20</v>
      </c>
      <c r="H1892" s="27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6"/>
      <c r="E1893" s="24"/>
      <c r="F1893" s="19" t="s">
        <v>19</v>
      </c>
      <c r="G1893" s="19" t="s">
        <v>20</v>
      </c>
      <c r="H1893" s="27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6"/>
      <c r="E1894" s="24"/>
      <c r="F1894" s="19" t="s">
        <v>19</v>
      </c>
      <c r="G1894" s="19" t="s">
        <v>20</v>
      </c>
      <c r="H1894" s="27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6"/>
      <c r="E1895" s="24"/>
      <c r="F1895" s="19" t="s">
        <v>19</v>
      </c>
      <c r="G1895" s="19" t="s">
        <v>20</v>
      </c>
      <c r="H1895" s="27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6"/>
      <c r="E1896" s="24"/>
      <c r="F1896" s="19" t="s">
        <v>19</v>
      </c>
      <c r="G1896" s="19" t="s">
        <v>20</v>
      </c>
      <c r="H1896" s="27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6"/>
      <c r="E1897" s="24"/>
      <c r="F1897" s="19" t="s">
        <v>19</v>
      </c>
      <c r="G1897" s="19" t="s">
        <v>20</v>
      </c>
      <c r="H1897" s="27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6"/>
      <c r="E1898" s="24"/>
      <c r="F1898" s="19" t="s">
        <v>19</v>
      </c>
      <c r="G1898" s="19" t="s">
        <v>20</v>
      </c>
      <c r="H1898" s="27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6"/>
      <c r="E1899" s="24"/>
      <c r="F1899" s="19" t="s">
        <v>19</v>
      </c>
      <c r="G1899" s="19" t="s">
        <v>20</v>
      </c>
      <c r="H1899" s="27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6"/>
      <c r="E1900" s="24"/>
      <c r="F1900" s="19" t="s">
        <v>19</v>
      </c>
      <c r="G1900" s="19" t="s">
        <v>20</v>
      </c>
      <c r="H1900" s="27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6"/>
      <c r="E1901" s="24"/>
      <c r="F1901" s="19" t="s">
        <v>19</v>
      </c>
      <c r="G1901" s="19" t="s">
        <v>20</v>
      </c>
      <c r="H1901" s="27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6"/>
      <c r="E1902" s="24"/>
      <c r="F1902" s="19" t="s">
        <v>19</v>
      </c>
      <c r="G1902" s="19" t="s">
        <v>20</v>
      </c>
      <c r="H1902" s="27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6"/>
      <c r="E1903" s="24"/>
      <c r="F1903" s="19" t="s">
        <v>19</v>
      </c>
      <c r="G1903" s="19" t="s">
        <v>20</v>
      </c>
      <c r="H1903" s="27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6"/>
      <c r="E1904" s="24"/>
      <c r="F1904" s="19" t="s">
        <v>19</v>
      </c>
      <c r="G1904" s="19" t="s">
        <v>20</v>
      </c>
      <c r="H1904" s="27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6"/>
      <c r="E1905" s="24"/>
      <c r="F1905" s="19" t="s">
        <v>19</v>
      </c>
      <c r="G1905" s="19" t="s">
        <v>20</v>
      </c>
      <c r="H1905" s="27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6"/>
      <c r="E1906" s="24"/>
      <c r="F1906" s="19" t="s">
        <v>19</v>
      </c>
      <c r="G1906" s="19" t="s">
        <v>20</v>
      </c>
      <c r="H1906" s="27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6"/>
      <c r="E1907" s="24"/>
      <c r="F1907" s="19" t="s">
        <v>19</v>
      </c>
      <c r="G1907" s="19" t="s">
        <v>20</v>
      </c>
      <c r="H1907" s="27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6"/>
      <c r="E1908" s="24"/>
      <c r="F1908" s="19" t="s">
        <v>19</v>
      </c>
      <c r="G1908" s="19" t="s">
        <v>20</v>
      </c>
      <c r="H1908" s="27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6"/>
      <c r="E1909" s="24"/>
      <c r="F1909" s="19" t="s">
        <v>19</v>
      </c>
      <c r="G1909" s="19" t="s">
        <v>20</v>
      </c>
      <c r="H1909" s="27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6"/>
      <c r="E1910" s="24"/>
      <c r="F1910" s="19" t="s">
        <v>19</v>
      </c>
      <c r="G1910" s="19" t="s">
        <v>20</v>
      </c>
      <c r="H1910" s="27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6"/>
      <c r="E1911" s="24"/>
      <c r="F1911" s="19" t="s">
        <v>19</v>
      </c>
      <c r="G1911" s="19" t="s">
        <v>20</v>
      </c>
      <c r="H1911" s="27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6"/>
      <c r="E1912" s="24"/>
      <c r="F1912" s="19" t="s">
        <v>19</v>
      </c>
      <c r="G1912" s="19" t="s">
        <v>20</v>
      </c>
      <c r="H1912" s="27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6"/>
      <c r="E1913" s="24"/>
      <c r="F1913" s="19" t="s">
        <v>19</v>
      </c>
      <c r="G1913" s="19" t="s">
        <v>20</v>
      </c>
      <c r="H1913" s="27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6"/>
      <c r="E1914" s="24"/>
      <c r="F1914" s="19" t="s">
        <v>19</v>
      </c>
      <c r="G1914" s="19" t="s">
        <v>20</v>
      </c>
      <c r="H1914" s="27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6"/>
      <c r="E1915" s="24"/>
      <c r="F1915" s="19" t="s">
        <v>19</v>
      </c>
      <c r="G1915" s="19" t="s">
        <v>20</v>
      </c>
      <c r="H1915" s="27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6"/>
      <c r="E1916" s="24"/>
      <c r="F1916" s="19" t="s">
        <v>19</v>
      </c>
      <c r="G1916" s="19" t="s">
        <v>20</v>
      </c>
      <c r="H1916" s="27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6"/>
      <c r="E1917" s="24"/>
      <c r="F1917" s="19" t="s">
        <v>19</v>
      </c>
      <c r="G1917" s="19" t="s">
        <v>20</v>
      </c>
      <c r="H1917" s="27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6"/>
      <c r="E1918" s="24"/>
      <c r="F1918" s="19" t="s">
        <v>19</v>
      </c>
      <c r="G1918" s="19" t="s">
        <v>20</v>
      </c>
      <c r="H1918" s="27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6"/>
      <c r="E1919" s="24"/>
      <c r="F1919" s="19" t="s">
        <v>19</v>
      </c>
      <c r="G1919" s="19" t="s">
        <v>20</v>
      </c>
      <c r="H1919" s="27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6"/>
      <c r="E1920" s="24"/>
      <c r="F1920" s="19" t="s">
        <v>19</v>
      </c>
      <c r="G1920" s="19" t="s">
        <v>20</v>
      </c>
      <c r="H1920" s="27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6"/>
      <c r="E1921" s="24"/>
      <c r="F1921" s="19" t="s">
        <v>19</v>
      </c>
      <c r="G1921" s="19" t="s">
        <v>20</v>
      </c>
      <c r="H1921" s="27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6"/>
      <c r="E1922" s="24"/>
      <c r="F1922" s="19" t="s">
        <v>19</v>
      </c>
      <c r="G1922" s="19" t="s">
        <v>20</v>
      </c>
      <c r="H1922" s="27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6"/>
      <c r="E1923" s="24"/>
      <c r="F1923" s="19" t="s">
        <v>19</v>
      </c>
      <c r="G1923" s="19" t="s">
        <v>20</v>
      </c>
      <c r="H1923" s="27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6"/>
      <c r="E1924" s="24"/>
      <c r="F1924" s="19" t="s">
        <v>19</v>
      </c>
      <c r="G1924" s="19" t="s">
        <v>20</v>
      </c>
      <c r="H1924" s="27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6"/>
      <c r="E1925" s="24"/>
      <c r="F1925" s="19" t="s">
        <v>19</v>
      </c>
      <c r="G1925" s="19" t="s">
        <v>20</v>
      </c>
      <c r="H1925" s="27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6"/>
      <c r="E1926" s="24"/>
      <c r="F1926" s="19" t="s">
        <v>19</v>
      </c>
      <c r="G1926" s="19" t="s">
        <v>20</v>
      </c>
      <c r="H1926" s="27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6"/>
      <c r="E1927" s="24"/>
      <c r="F1927" s="19" t="s">
        <v>19</v>
      </c>
      <c r="G1927" s="19" t="s">
        <v>20</v>
      </c>
      <c r="H1927" s="27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6"/>
      <c r="E1928" s="24"/>
      <c r="F1928" s="19" t="s">
        <v>19</v>
      </c>
      <c r="G1928" s="19" t="s">
        <v>20</v>
      </c>
      <c r="H1928" s="27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6"/>
      <c r="E1929" s="24"/>
      <c r="F1929" s="19" t="s">
        <v>19</v>
      </c>
      <c r="G1929" s="19" t="s">
        <v>20</v>
      </c>
      <c r="H1929" s="27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6"/>
      <c r="E1930" s="24"/>
      <c r="F1930" s="19" t="s">
        <v>19</v>
      </c>
      <c r="G1930" s="19" t="s">
        <v>20</v>
      </c>
      <c r="H1930" s="27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6"/>
      <c r="E1931" s="24"/>
      <c r="F1931" s="19" t="s">
        <v>19</v>
      </c>
      <c r="G1931" s="19" t="s">
        <v>20</v>
      </c>
      <c r="H1931" s="27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6"/>
      <c r="E1932" s="24"/>
      <c r="F1932" s="19" t="s">
        <v>19</v>
      </c>
      <c r="G1932" s="19" t="s">
        <v>20</v>
      </c>
      <c r="H1932" s="27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6"/>
      <c r="E1933" s="24"/>
      <c r="F1933" s="19" t="s">
        <v>19</v>
      </c>
      <c r="G1933" s="19" t="s">
        <v>20</v>
      </c>
      <c r="H1933" s="27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6"/>
      <c r="E1934" s="24"/>
      <c r="F1934" s="19" t="s">
        <v>19</v>
      </c>
      <c r="G1934" s="19" t="s">
        <v>20</v>
      </c>
      <c r="H1934" s="27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6"/>
      <c r="E1935" s="24"/>
      <c r="F1935" s="19" t="s">
        <v>19</v>
      </c>
      <c r="G1935" s="19" t="s">
        <v>20</v>
      </c>
      <c r="H1935" s="27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6"/>
      <c r="E1936" s="24"/>
      <c r="F1936" s="19" t="s">
        <v>19</v>
      </c>
      <c r="G1936" s="19" t="s">
        <v>20</v>
      </c>
      <c r="H1936" s="27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6"/>
      <c r="E1937" s="24"/>
      <c r="F1937" s="19" t="s">
        <v>19</v>
      </c>
      <c r="G1937" s="19" t="s">
        <v>20</v>
      </c>
      <c r="H1937" s="27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6"/>
      <c r="E1938" s="24"/>
      <c r="F1938" s="19" t="s">
        <v>19</v>
      </c>
      <c r="G1938" s="19" t="s">
        <v>20</v>
      </c>
      <c r="H1938" s="27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6"/>
      <c r="E1939" s="24"/>
      <c r="F1939" s="19" t="s">
        <v>19</v>
      </c>
      <c r="G1939" s="19" t="s">
        <v>20</v>
      </c>
      <c r="H1939" s="27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6"/>
      <c r="E1940" s="24"/>
      <c r="F1940" s="19" t="s">
        <v>19</v>
      </c>
      <c r="G1940" s="19" t="s">
        <v>20</v>
      </c>
      <c r="H1940" s="27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6"/>
      <c r="E1941" s="24"/>
      <c r="F1941" s="19" t="s">
        <v>19</v>
      </c>
      <c r="G1941" s="19" t="s">
        <v>20</v>
      </c>
      <c r="H1941" s="27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6"/>
      <c r="E1942" s="24"/>
      <c r="F1942" s="19" t="s">
        <v>19</v>
      </c>
      <c r="G1942" s="19" t="s">
        <v>20</v>
      </c>
      <c r="H1942" s="27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6"/>
      <c r="E1943" s="24"/>
      <c r="F1943" s="19" t="s">
        <v>19</v>
      </c>
      <c r="G1943" s="19" t="s">
        <v>20</v>
      </c>
      <c r="H1943" s="27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6"/>
      <c r="E1944" s="24"/>
      <c r="F1944" s="19" t="s">
        <v>19</v>
      </c>
      <c r="G1944" s="19" t="s">
        <v>20</v>
      </c>
      <c r="H1944" s="27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6"/>
      <c r="E1945" s="24"/>
      <c r="F1945" s="19" t="s">
        <v>19</v>
      </c>
      <c r="G1945" s="19" t="s">
        <v>20</v>
      </c>
      <c r="H1945" s="27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6"/>
      <c r="E1946" s="24"/>
      <c r="F1946" s="19" t="s">
        <v>19</v>
      </c>
      <c r="G1946" s="19" t="s">
        <v>20</v>
      </c>
      <c r="H1946" s="27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6"/>
      <c r="E1947" s="24"/>
      <c r="F1947" s="19" t="s">
        <v>19</v>
      </c>
      <c r="G1947" s="19" t="s">
        <v>20</v>
      </c>
      <c r="H1947" s="27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6"/>
      <c r="E1948" s="24"/>
      <c r="F1948" s="19" t="s">
        <v>19</v>
      </c>
      <c r="G1948" s="19" t="s">
        <v>20</v>
      </c>
      <c r="H1948" s="27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6"/>
      <c r="E1949" s="24"/>
      <c r="F1949" s="19" t="s">
        <v>19</v>
      </c>
      <c r="G1949" s="19" t="s">
        <v>20</v>
      </c>
      <c r="H1949" s="27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6"/>
      <c r="E1950" s="24"/>
      <c r="F1950" s="19" t="s">
        <v>19</v>
      </c>
      <c r="G1950" s="19" t="s">
        <v>20</v>
      </c>
      <c r="H1950" s="27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6"/>
      <c r="E1951" s="24"/>
      <c r="F1951" s="19" t="s">
        <v>19</v>
      </c>
      <c r="G1951" s="19" t="s">
        <v>20</v>
      </c>
      <c r="H1951" s="27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6"/>
      <c r="E1952" s="24"/>
      <c r="F1952" s="19" t="s">
        <v>19</v>
      </c>
      <c r="G1952" s="19" t="s">
        <v>20</v>
      </c>
      <c r="H1952" s="27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6"/>
      <c r="E1953" s="24"/>
      <c r="F1953" s="19" t="s">
        <v>19</v>
      </c>
      <c r="G1953" s="19" t="s">
        <v>20</v>
      </c>
      <c r="H1953" s="27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6"/>
      <c r="E1954" s="24"/>
      <c r="F1954" s="19" t="s">
        <v>19</v>
      </c>
      <c r="G1954" s="19" t="s">
        <v>20</v>
      </c>
      <c r="H1954" s="27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6"/>
      <c r="E1955" s="24"/>
      <c r="F1955" s="19" t="s">
        <v>19</v>
      </c>
      <c r="G1955" s="19" t="s">
        <v>20</v>
      </c>
      <c r="H1955" s="27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6"/>
      <c r="E1956" s="24"/>
      <c r="F1956" s="19" t="s">
        <v>19</v>
      </c>
      <c r="G1956" s="19" t="s">
        <v>20</v>
      </c>
      <c r="H1956" s="27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6"/>
      <c r="E1957" s="24"/>
      <c r="F1957" s="19" t="s">
        <v>19</v>
      </c>
      <c r="G1957" s="19" t="s">
        <v>20</v>
      </c>
      <c r="H1957" s="27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6"/>
      <c r="E1958" s="24"/>
      <c r="F1958" s="19" t="s">
        <v>19</v>
      </c>
      <c r="G1958" s="19" t="s">
        <v>20</v>
      </c>
      <c r="H1958" s="27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6"/>
      <c r="E1959" s="24"/>
      <c r="F1959" s="19" t="s">
        <v>19</v>
      </c>
      <c r="G1959" s="19" t="s">
        <v>20</v>
      </c>
      <c r="H1959" s="27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6"/>
      <c r="E1960" s="24"/>
      <c r="F1960" s="19" t="s">
        <v>19</v>
      </c>
      <c r="G1960" s="19" t="s">
        <v>20</v>
      </c>
      <c r="H1960" s="27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6"/>
      <c r="E1961" s="24"/>
      <c r="F1961" s="19" t="s">
        <v>19</v>
      </c>
      <c r="G1961" s="19" t="s">
        <v>20</v>
      </c>
      <c r="H1961" s="27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6"/>
      <c r="E1962" s="24"/>
      <c r="F1962" s="19" t="s">
        <v>19</v>
      </c>
      <c r="G1962" s="19" t="s">
        <v>20</v>
      </c>
      <c r="H1962" s="27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6"/>
      <c r="E1963" s="24"/>
      <c r="F1963" s="19" t="s">
        <v>19</v>
      </c>
      <c r="G1963" s="19" t="s">
        <v>20</v>
      </c>
      <c r="H1963" s="27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6"/>
      <c r="E1964" s="24"/>
      <c r="F1964" s="19" t="s">
        <v>19</v>
      </c>
      <c r="G1964" s="19" t="s">
        <v>20</v>
      </c>
      <c r="H1964" s="27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6"/>
      <c r="E1965" s="24"/>
      <c r="F1965" s="19" t="s">
        <v>19</v>
      </c>
      <c r="G1965" s="19" t="s">
        <v>20</v>
      </c>
      <c r="H1965" s="27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6"/>
      <c r="E1966" s="24"/>
      <c r="F1966" s="19" t="s">
        <v>19</v>
      </c>
      <c r="G1966" s="19" t="s">
        <v>20</v>
      </c>
      <c r="H1966" s="27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6"/>
      <c r="E1967" s="24"/>
      <c r="F1967" s="19" t="s">
        <v>19</v>
      </c>
      <c r="G1967" s="19" t="s">
        <v>20</v>
      </c>
      <c r="H1967" s="27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6"/>
      <c r="E1968" s="24"/>
      <c r="F1968" s="19" t="s">
        <v>19</v>
      </c>
      <c r="G1968" s="19" t="s">
        <v>20</v>
      </c>
      <c r="H1968" s="27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6"/>
      <c r="E1969" s="24"/>
      <c r="F1969" s="19" t="s">
        <v>19</v>
      </c>
      <c r="G1969" s="19" t="s">
        <v>20</v>
      </c>
      <c r="H1969" s="27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6"/>
      <c r="E1970" s="24"/>
      <c r="F1970" s="19" t="s">
        <v>19</v>
      </c>
      <c r="G1970" s="19" t="s">
        <v>20</v>
      </c>
      <c r="H1970" s="27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6"/>
      <c r="E1971" s="24"/>
      <c r="F1971" s="19" t="s">
        <v>19</v>
      </c>
      <c r="G1971" s="19" t="s">
        <v>20</v>
      </c>
      <c r="H1971" s="27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6"/>
      <c r="E1972" s="24"/>
      <c r="F1972" s="19" t="s">
        <v>19</v>
      </c>
      <c r="G1972" s="19" t="s">
        <v>20</v>
      </c>
      <c r="H1972" s="27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6"/>
      <c r="E1973" s="24"/>
      <c r="F1973" s="19" t="s">
        <v>19</v>
      </c>
      <c r="G1973" s="19" t="s">
        <v>20</v>
      </c>
      <c r="H1973" s="27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6"/>
      <c r="E1974" s="24"/>
      <c r="F1974" s="19" t="s">
        <v>19</v>
      </c>
      <c r="G1974" s="19" t="s">
        <v>20</v>
      </c>
      <c r="H1974" s="27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6"/>
      <c r="E1975" s="24"/>
      <c r="F1975" s="19" t="s">
        <v>19</v>
      </c>
      <c r="G1975" s="19" t="s">
        <v>20</v>
      </c>
      <c r="H1975" s="27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6"/>
      <c r="E1976" s="24"/>
      <c r="F1976" s="19" t="s">
        <v>19</v>
      </c>
      <c r="G1976" s="19" t="s">
        <v>20</v>
      </c>
      <c r="H1976" s="27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6"/>
      <c r="E1977" s="24"/>
      <c r="F1977" s="19" t="s">
        <v>19</v>
      </c>
      <c r="G1977" s="19" t="s">
        <v>20</v>
      </c>
      <c r="H1977" s="27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6"/>
      <c r="E1978" s="24"/>
      <c r="F1978" s="19" t="s">
        <v>19</v>
      </c>
      <c r="G1978" s="19" t="s">
        <v>20</v>
      </c>
      <c r="H1978" s="27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6"/>
      <c r="E1979" s="24"/>
      <c r="F1979" s="19" t="s">
        <v>19</v>
      </c>
      <c r="G1979" s="19" t="s">
        <v>20</v>
      </c>
      <c r="H1979" s="27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6"/>
      <c r="E1980" s="24"/>
      <c r="F1980" s="19" t="s">
        <v>19</v>
      </c>
      <c r="G1980" s="19" t="s">
        <v>20</v>
      </c>
      <c r="H1980" s="27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6"/>
      <c r="E1981" s="24"/>
      <c r="F1981" s="19" t="s">
        <v>19</v>
      </c>
      <c r="G1981" s="19" t="s">
        <v>20</v>
      </c>
      <c r="H1981" s="27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6"/>
      <c r="E1982" s="24"/>
      <c r="F1982" s="19" t="s">
        <v>19</v>
      </c>
      <c r="G1982" s="19" t="s">
        <v>20</v>
      </c>
      <c r="H1982" s="27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6"/>
      <c r="E1983" s="24"/>
      <c r="F1983" s="19" t="s">
        <v>19</v>
      </c>
      <c r="G1983" s="19" t="s">
        <v>20</v>
      </c>
      <c r="H1983" s="27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6"/>
      <c r="E1984" s="24"/>
      <c r="F1984" s="19" t="s">
        <v>19</v>
      </c>
      <c r="G1984" s="19" t="s">
        <v>20</v>
      </c>
      <c r="H1984" s="27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6"/>
      <c r="E1985" s="24"/>
      <c r="F1985" s="19" t="s">
        <v>19</v>
      </c>
      <c r="G1985" s="19" t="s">
        <v>20</v>
      </c>
      <c r="H1985" s="27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6"/>
      <c r="E1986" s="24"/>
      <c r="F1986" s="19" t="s">
        <v>19</v>
      </c>
      <c r="G1986" s="19" t="s">
        <v>20</v>
      </c>
      <c r="H1986" s="27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6"/>
      <c r="E1987" s="24"/>
      <c r="F1987" s="19" t="s">
        <v>19</v>
      </c>
      <c r="G1987" s="19" t="s">
        <v>20</v>
      </c>
      <c r="H1987" s="27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6"/>
      <c r="E1988" s="24"/>
      <c r="F1988" s="19" t="s">
        <v>19</v>
      </c>
      <c r="G1988" s="19" t="s">
        <v>20</v>
      </c>
      <c r="H1988" s="27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6"/>
      <c r="E1989" s="24"/>
      <c r="F1989" s="19" t="s">
        <v>19</v>
      </c>
      <c r="G1989" s="19" t="s">
        <v>20</v>
      </c>
      <c r="H1989" s="27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6"/>
      <c r="E1990" s="24"/>
      <c r="F1990" s="19" t="s">
        <v>19</v>
      </c>
      <c r="G1990" s="19" t="s">
        <v>20</v>
      </c>
      <c r="H1990" s="27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6"/>
      <c r="E1991" s="24"/>
      <c r="F1991" s="19" t="s">
        <v>19</v>
      </c>
      <c r="G1991" s="19" t="s">
        <v>20</v>
      </c>
      <c r="H1991" s="27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6"/>
      <c r="E1992" s="24"/>
      <c r="F1992" s="19" t="s">
        <v>19</v>
      </c>
      <c r="G1992" s="19" t="s">
        <v>20</v>
      </c>
      <c r="H1992" s="27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6"/>
      <c r="E1993" s="24"/>
      <c r="F1993" s="19" t="s">
        <v>19</v>
      </c>
      <c r="G1993" s="19" t="s">
        <v>20</v>
      </c>
      <c r="H1993" s="27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6"/>
      <c r="E1994" s="24"/>
      <c r="F1994" s="19" t="s">
        <v>19</v>
      </c>
      <c r="G1994" s="19" t="s">
        <v>20</v>
      </c>
      <c r="H1994" s="27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6"/>
      <c r="E1995" s="24"/>
      <c r="F1995" s="19" t="s">
        <v>19</v>
      </c>
      <c r="G1995" s="19" t="s">
        <v>20</v>
      </c>
      <c r="H1995" s="27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6"/>
      <c r="E1996" s="24"/>
      <c r="F1996" s="19" t="s">
        <v>19</v>
      </c>
      <c r="G1996" s="19" t="s">
        <v>20</v>
      </c>
      <c r="H1996" s="27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6"/>
      <c r="E1997" s="24"/>
      <c r="F1997" s="19" t="s">
        <v>19</v>
      </c>
      <c r="G1997" s="19" t="s">
        <v>20</v>
      </c>
      <c r="H1997" s="27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6"/>
      <c r="E1998" s="24"/>
      <c r="F1998" s="19" t="s">
        <v>19</v>
      </c>
      <c r="G1998" s="19" t="s">
        <v>20</v>
      </c>
      <c r="H1998" s="27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6"/>
      <c r="E1999" s="24"/>
      <c r="F1999" s="19" t="s">
        <v>19</v>
      </c>
      <c r="G1999" s="19" t="s">
        <v>20</v>
      </c>
      <c r="H1999" s="27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6"/>
      <c r="E2000" s="24"/>
      <c r="F2000" s="19" t="s">
        <v>19</v>
      </c>
      <c r="G2000" s="19" t="s">
        <v>20</v>
      </c>
      <c r="H2000" s="27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6"/>
      <c r="E2001" s="24"/>
      <c r="F2001" s="19" t="s">
        <v>19</v>
      </c>
      <c r="G2001" s="19" t="s">
        <v>20</v>
      </c>
      <c r="H2001" s="27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6"/>
      <c r="E2002" s="24"/>
      <c r="F2002" s="19" t="s">
        <v>19</v>
      </c>
      <c r="G2002" s="19" t="s">
        <v>20</v>
      </c>
      <c r="H2002" s="27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6"/>
      <c r="E2003" s="24"/>
      <c r="F2003" s="19" t="s">
        <v>19</v>
      </c>
      <c r="G2003" s="19" t="s">
        <v>20</v>
      </c>
      <c r="H2003" s="27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6"/>
      <c r="E2004" s="24"/>
      <c r="F2004" s="19" t="s">
        <v>19</v>
      </c>
      <c r="G2004" s="19" t="s">
        <v>20</v>
      </c>
      <c r="H2004" s="27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6"/>
      <c r="E2005" s="24"/>
      <c r="F2005" s="19" t="s">
        <v>19</v>
      </c>
      <c r="G2005" s="19" t="s">
        <v>20</v>
      </c>
      <c r="H2005" s="27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6"/>
      <c r="E2006" s="24"/>
      <c r="F2006" s="19" t="s">
        <v>19</v>
      </c>
      <c r="G2006" s="19" t="s">
        <v>20</v>
      </c>
      <c r="H2006" s="27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6"/>
      <c r="E2007" s="24"/>
      <c r="F2007" s="19" t="s">
        <v>19</v>
      </c>
      <c r="G2007" s="19" t="s">
        <v>20</v>
      </c>
      <c r="H2007" s="27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6"/>
      <c r="E2008" s="24"/>
      <c r="F2008" s="19" t="s">
        <v>19</v>
      </c>
      <c r="G2008" s="19" t="s">
        <v>20</v>
      </c>
      <c r="H2008" s="27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6"/>
      <c r="E2009" s="24"/>
      <c r="F2009" s="19" t="s">
        <v>19</v>
      </c>
      <c r="G2009" s="19" t="s">
        <v>20</v>
      </c>
      <c r="H2009" s="27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6"/>
      <c r="E2010" s="24"/>
      <c r="F2010" s="19" t="s">
        <v>19</v>
      </c>
      <c r="G2010" s="19" t="s">
        <v>20</v>
      </c>
      <c r="H2010" s="27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6"/>
      <c r="E2011" s="24"/>
      <c r="F2011" s="19" t="s">
        <v>19</v>
      </c>
      <c r="G2011" s="19" t="s">
        <v>20</v>
      </c>
      <c r="H2011" s="27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6"/>
      <c r="E2012" s="24"/>
      <c r="F2012" s="19" t="s">
        <v>19</v>
      </c>
      <c r="G2012" s="19" t="s">
        <v>20</v>
      </c>
      <c r="H2012" s="27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6"/>
      <c r="E2013" s="24"/>
      <c r="F2013" s="19" t="s">
        <v>19</v>
      </c>
      <c r="G2013" s="19" t="s">
        <v>20</v>
      </c>
      <c r="H2013" s="27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6"/>
      <c r="E2014" s="24"/>
      <c r="F2014" s="19" t="s">
        <v>19</v>
      </c>
      <c r="G2014" s="19" t="s">
        <v>20</v>
      </c>
      <c r="H2014" s="27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6"/>
      <c r="E2015" s="24"/>
      <c r="F2015" s="19" t="s">
        <v>19</v>
      </c>
      <c r="G2015" s="19" t="s">
        <v>20</v>
      </c>
      <c r="H2015" s="27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6"/>
      <c r="E2016" s="24"/>
      <c r="F2016" s="19" t="s">
        <v>19</v>
      </c>
      <c r="G2016" s="19" t="s">
        <v>20</v>
      </c>
      <c r="H2016" s="27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6"/>
      <c r="E2017" s="24"/>
      <c r="F2017" s="19" t="s">
        <v>19</v>
      </c>
      <c r="G2017" s="19" t="s">
        <v>20</v>
      </c>
      <c r="H2017" s="27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6"/>
      <c r="E2018" s="24"/>
      <c r="F2018" s="19" t="s">
        <v>19</v>
      </c>
      <c r="G2018" s="19" t="s">
        <v>20</v>
      </c>
      <c r="H2018" s="27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6"/>
      <c r="E2019" s="24"/>
      <c r="F2019" s="19" t="s">
        <v>19</v>
      </c>
      <c r="G2019" s="19" t="s">
        <v>20</v>
      </c>
      <c r="H2019" s="27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6"/>
      <c r="E2020" s="24"/>
      <c r="F2020" s="19" t="s">
        <v>19</v>
      </c>
      <c r="G2020" s="19" t="s">
        <v>20</v>
      </c>
      <c r="H2020" s="27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6"/>
      <c r="E2021" s="24"/>
      <c r="F2021" s="19" t="s">
        <v>19</v>
      </c>
      <c r="G2021" s="19" t="s">
        <v>20</v>
      </c>
      <c r="H2021" s="27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6"/>
      <c r="E2022" s="24"/>
      <c r="F2022" s="19" t="s">
        <v>19</v>
      </c>
      <c r="G2022" s="19" t="s">
        <v>20</v>
      </c>
      <c r="H2022" s="27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6"/>
      <c r="E2023" s="24"/>
      <c r="F2023" s="19" t="s">
        <v>19</v>
      </c>
      <c r="G2023" s="19" t="s">
        <v>20</v>
      </c>
      <c r="H2023" s="27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6"/>
      <c r="E2024" s="24"/>
      <c r="F2024" s="19" t="s">
        <v>19</v>
      </c>
      <c r="G2024" s="19" t="s">
        <v>20</v>
      </c>
      <c r="H2024" s="27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6"/>
      <c r="E2025" s="24"/>
      <c r="F2025" s="19" t="s">
        <v>19</v>
      </c>
      <c r="G2025" s="19" t="s">
        <v>20</v>
      </c>
      <c r="H2025" s="27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6"/>
      <c r="E2026" s="24"/>
      <c r="F2026" s="19" t="s">
        <v>19</v>
      </c>
      <c r="G2026" s="19" t="s">
        <v>20</v>
      </c>
      <c r="H2026" s="27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6"/>
      <c r="E2027" s="24"/>
      <c r="F2027" s="19" t="s">
        <v>19</v>
      </c>
      <c r="G2027" s="19" t="s">
        <v>20</v>
      </c>
      <c r="H2027" s="27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6"/>
      <c r="E2028" s="24"/>
      <c r="F2028" s="19" t="s">
        <v>19</v>
      </c>
      <c r="G2028" s="19" t="s">
        <v>20</v>
      </c>
      <c r="H2028" s="27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6"/>
      <c r="E2029" s="24"/>
      <c r="F2029" s="19" t="s">
        <v>19</v>
      </c>
      <c r="G2029" s="19" t="s">
        <v>20</v>
      </c>
      <c r="H2029" s="27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6"/>
      <c r="E2030" s="24"/>
      <c r="F2030" s="19" t="s">
        <v>19</v>
      </c>
      <c r="G2030" s="19" t="s">
        <v>20</v>
      </c>
      <c r="H2030" s="27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6"/>
      <c r="E2031" s="24"/>
      <c r="F2031" s="19" t="s">
        <v>19</v>
      </c>
      <c r="G2031" s="19" t="s">
        <v>20</v>
      </c>
      <c r="H2031" s="27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6"/>
      <c r="E2032" s="24"/>
      <c r="F2032" s="19" t="s">
        <v>19</v>
      </c>
      <c r="G2032" s="19" t="s">
        <v>20</v>
      </c>
      <c r="H2032" s="27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6"/>
      <c r="E2033" s="24"/>
      <c r="F2033" s="19" t="s">
        <v>19</v>
      </c>
      <c r="G2033" s="19" t="s">
        <v>20</v>
      </c>
      <c r="H2033" s="27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6"/>
      <c r="E2034" s="24"/>
      <c r="F2034" s="19" t="s">
        <v>19</v>
      </c>
      <c r="G2034" s="19" t="s">
        <v>20</v>
      </c>
      <c r="H2034" s="27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6"/>
      <c r="E2035" s="24"/>
      <c r="F2035" s="19" t="s">
        <v>19</v>
      </c>
      <c r="G2035" s="19" t="s">
        <v>20</v>
      </c>
      <c r="H2035" s="27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6"/>
      <c r="E2036" s="24"/>
      <c r="F2036" s="19" t="s">
        <v>19</v>
      </c>
      <c r="G2036" s="19" t="s">
        <v>20</v>
      </c>
      <c r="H2036" s="27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6"/>
      <c r="E2037" s="24"/>
      <c r="F2037" s="19" t="s">
        <v>19</v>
      </c>
      <c r="G2037" s="19" t="s">
        <v>20</v>
      </c>
      <c r="H2037" s="27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6"/>
      <c r="E2038" s="24"/>
      <c r="F2038" s="19" t="s">
        <v>19</v>
      </c>
      <c r="G2038" s="19" t="s">
        <v>20</v>
      </c>
      <c r="H2038" s="27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6"/>
      <c r="E2039" s="24"/>
      <c r="F2039" s="19" t="s">
        <v>19</v>
      </c>
      <c r="G2039" s="19" t="s">
        <v>20</v>
      </c>
      <c r="H2039" s="27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6"/>
      <c r="E2040" s="24"/>
      <c r="F2040" s="19" t="s">
        <v>19</v>
      </c>
      <c r="G2040" s="19" t="s">
        <v>20</v>
      </c>
      <c r="H2040" s="27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6"/>
      <c r="E2041" s="24"/>
      <c r="F2041" s="19" t="s">
        <v>19</v>
      </c>
      <c r="G2041" s="19" t="s">
        <v>20</v>
      </c>
      <c r="H2041" s="27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6"/>
      <c r="E2042" s="24"/>
      <c r="F2042" s="19" t="s">
        <v>19</v>
      </c>
      <c r="G2042" s="19" t="s">
        <v>20</v>
      </c>
      <c r="H2042" s="27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6"/>
      <c r="E2043" s="24"/>
      <c r="F2043" s="19" t="s">
        <v>19</v>
      </c>
      <c r="G2043" s="19" t="s">
        <v>20</v>
      </c>
      <c r="H2043" s="27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6"/>
      <c r="E2044" s="24"/>
      <c r="F2044" s="19" t="s">
        <v>19</v>
      </c>
      <c r="G2044" s="19" t="s">
        <v>20</v>
      </c>
      <c r="H2044" s="27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6"/>
      <c r="E2045" s="24"/>
      <c r="F2045" s="19" t="s">
        <v>19</v>
      </c>
      <c r="G2045" s="19" t="s">
        <v>20</v>
      </c>
      <c r="H2045" s="27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6"/>
      <c r="E2046" s="24"/>
      <c r="F2046" s="19" t="s">
        <v>19</v>
      </c>
      <c r="G2046" s="19" t="s">
        <v>20</v>
      </c>
      <c r="H2046" s="27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6"/>
      <c r="E2047" s="24"/>
      <c r="F2047" s="19" t="s">
        <v>19</v>
      </c>
      <c r="G2047" s="19" t="s">
        <v>20</v>
      </c>
      <c r="H2047" s="27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6"/>
      <c r="E2048" s="24"/>
      <c r="F2048" s="19" t="s">
        <v>19</v>
      </c>
      <c r="G2048" s="19" t="s">
        <v>20</v>
      </c>
      <c r="H2048" s="27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6"/>
      <c r="E2049" s="24"/>
      <c r="F2049" s="19" t="s">
        <v>19</v>
      </c>
      <c r="G2049" s="19" t="s">
        <v>20</v>
      </c>
      <c r="H2049" s="27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6"/>
      <c r="E2050" s="24"/>
      <c r="F2050" s="19" t="s">
        <v>19</v>
      </c>
      <c r="G2050" s="19" t="s">
        <v>20</v>
      </c>
      <c r="H2050" s="27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6"/>
      <c r="E2051" s="24"/>
      <c r="F2051" s="19" t="s">
        <v>19</v>
      </c>
      <c r="G2051" s="19" t="s">
        <v>20</v>
      </c>
      <c r="H2051" s="27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6"/>
      <c r="E2052" s="24"/>
      <c r="F2052" s="19" t="s">
        <v>19</v>
      </c>
      <c r="G2052" s="19" t="s">
        <v>20</v>
      </c>
      <c r="H2052" s="27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6"/>
      <c r="E2053" s="24"/>
      <c r="F2053" s="19" t="s">
        <v>19</v>
      </c>
      <c r="G2053" s="19" t="s">
        <v>20</v>
      </c>
      <c r="H2053" s="27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6"/>
      <c r="E2054" s="24"/>
      <c r="F2054" s="19" t="s">
        <v>19</v>
      </c>
      <c r="G2054" s="19" t="s">
        <v>20</v>
      </c>
      <c r="H2054" s="27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6"/>
      <c r="E2055" s="24"/>
      <c r="F2055" s="19" t="s">
        <v>19</v>
      </c>
      <c r="G2055" s="19" t="s">
        <v>20</v>
      </c>
      <c r="H2055" s="27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6"/>
      <c r="E2056" s="24"/>
      <c r="F2056" s="19" t="s">
        <v>19</v>
      </c>
      <c r="G2056" s="19" t="s">
        <v>20</v>
      </c>
      <c r="H2056" s="27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6"/>
      <c r="E2057" s="24"/>
      <c r="F2057" s="19" t="s">
        <v>19</v>
      </c>
      <c r="G2057" s="19" t="s">
        <v>20</v>
      </c>
      <c r="H2057" s="27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6"/>
      <c r="E2058" s="24"/>
      <c r="F2058" s="19" t="s">
        <v>19</v>
      </c>
      <c r="G2058" s="19" t="s">
        <v>20</v>
      </c>
      <c r="H2058" s="27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6"/>
      <c r="E2059" s="24"/>
      <c r="F2059" s="19" t="s">
        <v>19</v>
      </c>
      <c r="G2059" s="19" t="s">
        <v>20</v>
      </c>
      <c r="H2059" s="27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6"/>
      <c r="E2060" s="24"/>
      <c r="F2060" s="19" t="s">
        <v>19</v>
      </c>
      <c r="G2060" s="19" t="s">
        <v>20</v>
      </c>
      <c r="H2060" s="27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6"/>
      <c r="E2061" s="24"/>
      <c r="F2061" s="19" t="s">
        <v>19</v>
      </c>
      <c r="G2061" s="19" t="s">
        <v>20</v>
      </c>
      <c r="H2061" s="27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6"/>
      <c r="E2062" s="24"/>
      <c r="F2062" s="19" t="s">
        <v>19</v>
      </c>
      <c r="G2062" s="19" t="s">
        <v>20</v>
      </c>
      <c r="H2062" s="27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6"/>
      <c r="E2063" s="24"/>
      <c r="F2063" s="19" t="s">
        <v>19</v>
      </c>
      <c r="G2063" s="19" t="s">
        <v>20</v>
      </c>
      <c r="H2063" s="27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6"/>
      <c r="E2064" s="24"/>
      <c r="F2064" s="19" t="s">
        <v>19</v>
      </c>
      <c r="G2064" s="19" t="s">
        <v>20</v>
      </c>
      <c r="H2064" s="27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6"/>
      <c r="E2065" s="24"/>
      <c r="F2065" s="19" t="s">
        <v>19</v>
      </c>
      <c r="G2065" s="19" t="s">
        <v>20</v>
      </c>
      <c r="H2065" s="27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6"/>
      <c r="E2066" s="24"/>
      <c r="F2066" s="19" t="s">
        <v>19</v>
      </c>
      <c r="G2066" s="19" t="s">
        <v>20</v>
      </c>
      <c r="H2066" s="27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6"/>
      <c r="E2067" s="24"/>
      <c r="F2067" s="19" t="s">
        <v>19</v>
      </c>
      <c r="G2067" s="19" t="s">
        <v>20</v>
      </c>
      <c r="H2067" s="27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6"/>
      <c r="E2068" s="24"/>
      <c r="F2068" s="19" t="s">
        <v>19</v>
      </c>
      <c r="G2068" s="19" t="s">
        <v>20</v>
      </c>
      <c r="H2068" s="27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6"/>
      <c r="E2069" s="24"/>
      <c r="F2069" s="19" t="s">
        <v>19</v>
      </c>
      <c r="G2069" s="19" t="s">
        <v>20</v>
      </c>
      <c r="H2069" s="27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6"/>
      <c r="E2070" s="24"/>
      <c r="F2070" s="19" t="s">
        <v>19</v>
      </c>
      <c r="G2070" s="19" t="s">
        <v>20</v>
      </c>
      <c r="H2070" s="27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6"/>
      <c r="E2071" s="24"/>
      <c r="F2071" s="19" t="s">
        <v>19</v>
      </c>
      <c r="G2071" s="19" t="s">
        <v>20</v>
      </c>
      <c r="H2071" s="27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6"/>
      <c r="E2072" s="24"/>
      <c r="F2072" s="19" t="s">
        <v>19</v>
      </c>
      <c r="G2072" s="19" t="s">
        <v>20</v>
      </c>
      <c r="H2072" s="27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6"/>
      <c r="E2073" s="24"/>
      <c r="F2073" s="19" t="s">
        <v>19</v>
      </c>
      <c r="G2073" s="19" t="s">
        <v>20</v>
      </c>
      <c r="H2073" s="27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6"/>
      <c r="E2074" s="24"/>
      <c r="F2074" s="19" t="s">
        <v>19</v>
      </c>
      <c r="G2074" s="19" t="s">
        <v>20</v>
      </c>
      <c r="H2074" s="27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6"/>
      <c r="E2075" s="24"/>
      <c r="F2075" s="19" t="s">
        <v>19</v>
      </c>
      <c r="G2075" s="19" t="s">
        <v>20</v>
      </c>
      <c r="H2075" s="27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6"/>
      <c r="E2076" s="24"/>
      <c r="F2076" s="19" t="s">
        <v>19</v>
      </c>
      <c r="G2076" s="19" t="s">
        <v>20</v>
      </c>
      <c r="H2076" s="27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6"/>
      <c r="E2077" s="24"/>
      <c r="F2077" s="19" t="s">
        <v>19</v>
      </c>
      <c r="G2077" s="19" t="s">
        <v>20</v>
      </c>
      <c r="H2077" s="27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6"/>
      <c r="E2078" s="24"/>
      <c r="F2078" s="19" t="s">
        <v>19</v>
      </c>
      <c r="G2078" s="19" t="s">
        <v>20</v>
      </c>
      <c r="H2078" s="27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6"/>
      <c r="E2079" s="24"/>
      <c r="F2079" s="19" t="s">
        <v>19</v>
      </c>
      <c r="G2079" s="19" t="s">
        <v>20</v>
      </c>
      <c r="H2079" s="27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6"/>
      <c r="E2080" s="24"/>
      <c r="F2080" s="19" t="s">
        <v>19</v>
      </c>
      <c r="G2080" s="19" t="s">
        <v>20</v>
      </c>
      <c r="H2080" s="27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6"/>
      <c r="E2081" s="24"/>
      <c r="F2081" s="19" t="s">
        <v>19</v>
      </c>
      <c r="G2081" s="19" t="s">
        <v>20</v>
      </c>
      <c r="H2081" s="27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6"/>
      <c r="E2082" s="24"/>
      <c r="F2082" s="19" t="s">
        <v>19</v>
      </c>
      <c r="G2082" s="19" t="s">
        <v>20</v>
      </c>
      <c r="H2082" s="27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6"/>
      <c r="E2083" s="24"/>
      <c r="F2083" s="19" t="s">
        <v>19</v>
      </c>
      <c r="G2083" s="19" t="s">
        <v>20</v>
      </c>
      <c r="H2083" s="27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6"/>
      <c r="E2084" s="24"/>
      <c r="F2084" s="19" t="s">
        <v>19</v>
      </c>
      <c r="G2084" s="19" t="s">
        <v>20</v>
      </c>
      <c r="H2084" s="27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6"/>
      <c r="E2085" s="24"/>
      <c r="F2085" s="19" t="s">
        <v>19</v>
      </c>
      <c r="G2085" s="19" t="s">
        <v>20</v>
      </c>
      <c r="H2085" s="27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6"/>
      <c r="E2086" s="24"/>
      <c r="F2086" s="19" t="s">
        <v>19</v>
      </c>
      <c r="G2086" s="19" t="s">
        <v>20</v>
      </c>
      <c r="H2086" s="27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6"/>
      <c r="E2087" s="24"/>
      <c r="F2087" s="19" t="s">
        <v>19</v>
      </c>
      <c r="G2087" s="19" t="s">
        <v>20</v>
      </c>
      <c r="H2087" s="27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6"/>
      <c r="E2088" s="24"/>
      <c r="F2088" s="19" t="s">
        <v>19</v>
      </c>
      <c r="G2088" s="19" t="s">
        <v>20</v>
      </c>
      <c r="H2088" s="27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6"/>
      <c r="E2089" s="24"/>
      <c r="F2089" s="19" t="s">
        <v>19</v>
      </c>
      <c r="G2089" s="19" t="s">
        <v>20</v>
      </c>
      <c r="H2089" s="27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6"/>
      <c r="E2090" s="24"/>
      <c r="F2090" s="19" t="s">
        <v>19</v>
      </c>
      <c r="G2090" s="19" t="s">
        <v>20</v>
      </c>
      <c r="H2090" s="27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6"/>
      <c r="E2091" s="24"/>
      <c r="F2091" s="19" t="s">
        <v>19</v>
      </c>
      <c r="G2091" s="19" t="s">
        <v>20</v>
      </c>
      <c r="H2091" s="27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6"/>
      <c r="E2092" s="24"/>
      <c r="F2092" s="19" t="s">
        <v>19</v>
      </c>
      <c r="G2092" s="19" t="s">
        <v>20</v>
      </c>
      <c r="H2092" s="27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6"/>
      <c r="E2093" s="24"/>
      <c r="F2093" s="19" t="s">
        <v>19</v>
      </c>
      <c r="G2093" s="19" t="s">
        <v>20</v>
      </c>
      <c r="H2093" s="27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6"/>
      <c r="E2094" s="24"/>
      <c r="F2094" s="19" t="s">
        <v>19</v>
      </c>
      <c r="G2094" s="19" t="s">
        <v>20</v>
      </c>
      <c r="H2094" s="27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6"/>
      <c r="E2095" s="24"/>
      <c r="F2095" s="19" t="s">
        <v>19</v>
      </c>
      <c r="G2095" s="19" t="s">
        <v>20</v>
      </c>
      <c r="H2095" s="27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6"/>
      <c r="E2096" s="24"/>
      <c r="F2096" s="19" t="s">
        <v>19</v>
      </c>
      <c r="G2096" s="19" t="s">
        <v>20</v>
      </c>
      <c r="H2096" s="27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6"/>
      <c r="E2097" s="24"/>
      <c r="F2097" s="19" t="s">
        <v>19</v>
      </c>
      <c r="G2097" s="19" t="s">
        <v>20</v>
      </c>
      <c r="H2097" s="27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6"/>
      <c r="E2098" s="24"/>
      <c r="F2098" s="19" t="s">
        <v>19</v>
      </c>
      <c r="G2098" s="19" t="s">
        <v>20</v>
      </c>
      <c r="H2098" s="27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6"/>
      <c r="E2099" s="24"/>
      <c r="F2099" s="19" t="s">
        <v>19</v>
      </c>
      <c r="G2099" s="19" t="s">
        <v>20</v>
      </c>
      <c r="H2099" s="27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6"/>
      <c r="E2100" s="24"/>
      <c r="F2100" s="19" t="s">
        <v>19</v>
      </c>
      <c r="G2100" s="19" t="s">
        <v>20</v>
      </c>
      <c r="H2100" s="27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6"/>
      <c r="E2101" s="24"/>
      <c r="F2101" s="19" t="s">
        <v>19</v>
      </c>
      <c r="G2101" s="19" t="s">
        <v>20</v>
      </c>
      <c r="H2101" s="27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6"/>
      <c r="E2102" s="24"/>
      <c r="F2102" s="19" t="s">
        <v>19</v>
      </c>
      <c r="G2102" s="19" t="s">
        <v>20</v>
      </c>
      <c r="H2102" s="27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6"/>
      <c r="E2103" s="24"/>
      <c r="F2103" s="19" t="s">
        <v>19</v>
      </c>
      <c r="G2103" s="19" t="s">
        <v>20</v>
      </c>
      <c r="H2103" s="27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6"/>
      <c r="E2104" s="24"/>
      <c r="F2104" s="19" t="s">
        <v>19</v>
      </c>
      <c r="G2104" s="19" t="s">
        <v>20</v>
      </c>
      <c r="H2104" s="27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6"/>
      <c r="E2105" s="24"/>
      <c r="F2105" s="19" t="s">
        <v>19</v>
      </c>
      <c r="G2105" s="19" t="s">
        <v>20</v>
      </c>
      <c r="H2105" s="27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6"/>
      <c r="E2106" s="24"/>
      <c r="F2106" s="19" t="s">
        <v>19</v>
      </c>
      <c r="G2106" s="19" t="s">
        <v>20</v>
      </c>
      <c r="H2106" s="27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6"/>
      <c r="E2107" s="24"/>
      <c r="F2107" s="19" t="s">
        <v>19</v>
      </c>
      <c r="G2107" s="19" t="s">
        <v>20</v>
      </c>
      <c r="H2107" s="27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6"/>
      <c r="E2108" s="24"/>
      <c r="F2108" s="19" t="s">
        <v>19</v>
      </c>
      <c r="G2108" s="19" t="s">
        <v>20</v>
      </c>
      <c r="H2108" s="27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6"/>
      <c r="E2109" s="24"/>
      <c r="F2109" s="19" t="s">
        <v>19</v>
      </c>
      <c r="G2109" s="19" t="s">
        <v>20</v>
      </c>
      <c r="H2109" s="27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6"/>
      <c r="E2110" s="24"/>
      <c r="F2110" s="19" t="s">
        <v>19</v>
      </c>
      <c r="G2110" s="19" t="s">
        <v>20</v>
      </c>
      <c r="H2110" s="27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6"/>
      <c r="E2111" s="24"/>
      <c r="F2111" s="19" t="s">
        <v>19</v>
      </c>
      <c r="G2111" s="19" t="s">
        <v>20</v>
      </c>
      <c r="H2111" s="27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6"/>
      <c r="E2112" s="24"/>
      <c r="F2112" s="19" t="s">
        <v>19</v>
      </c>
      <c r="G2112" s="19" t="s">
        <v>20</v>
      </c>
      <c r="H2112" s="27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6"/>
      <c r="E2113" s="24"/>
      <c r="F2113" s="19" t="s">
        <v>19</v>
      </c>
      <c r="G2113" s="19" t="s">
        <v>20</v>
      </c>
      <c r="H2113" s="27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6"/>
      <c r="E2114" s="24"/>
      <c r="F2114" s="19" t="s">
        <v>19</v>
      </c>
      <c r="G2114" s="19" t="s">
        <v>20</v>
      </c>
      <c r="H2114" s="27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6"/>
      <c r="E2115" s="24"/>
      <c r="F2115" s="19" t="s">
        <v>19</v>
      </c>
      <c r="G2115" s="19" t="s">
        <v>20</v>
      </c>
      <c r="H2115" s="27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6"/>
      <c r="E2116" s="24"/>
      <c r="F2116" s="19" t="s">
        <v>19</v>
      </c>
      <c r="G2116" s="19" t="s">
        <v>20</v>
      </c>
      <c r="H2116" s="27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6"/>
      <c r="E2117" s="24"/>
      <c r="F2117" s="19" t="s">
        <v>19</v>
      </c>
      <c r="G2117" s="19" t="s">
        <v>20</v>
      </c>
      <c r="H2117" s="27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6"/>
      <c r="E2118" s="24"/>
      <c r="F2118" s="19" t="s">
        <v>19</v>
      </c>
      <c r="G2118" s="19" t="s">
        <v>20</v>
      </c>
      <c r="H2118" s="27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6"/>
      <c r="E2119" s="24"/>
      <c r="F2119" s="19" t="s">
        <v>19</v>
      </c>
      <c r="G2119" s="19" t="s">
        <v>20</v>
      </c>
      <c r="H2119" s="27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6"/>
      <c r="E2120" s="24"/>
      <c r="F2120" s="19" t="s">
        <v>19</v>
      </c>
      <c r="G2120" s="19" t="s">
        <v>20</v>
      </c>
      <c r="H2120" s="27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6"/>
      <c r="E2121" s="24"/>
      <c r="F2121" s="19" t="s">
        <v>19</v>
      </c>
      <c r="G2121" s="19" t="s">
        <v>20</v>
      </c>
      <c r="H2121" s="27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6"/>
      <c r="E2122" s="24"/>
      <c r="F2122" s="19" t="s">
        <v>19</v>
      </c>
      <c r="G2122" s="19" t="s">
        <v>20</v>
      </c>
      <c r="H2122" s="27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6"/>
      <c r="E2123" s="24"/>
      <c r="F2123" s="19" t="s">
        <v>19</v>
      </c>
      <c r="G2123" s="19" t="s">
        <v>20</v>
      </c>
      <c r="H2123" s="27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6"/>
      <c r="E2124" s="24"/>
      <c r="F2124" s="19" t="s">
        <v>19</v>
      </c>
      <c r="G2124" s="19" t="s">
        <v>20</v>
      </c>
      <c r="H2124" s="27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6"/>
      <c r="E2125" s="24"/>
      <c r="F2125" s="19" t="s">
        <v>19</v>
      </c>
      <c r="G2125" s="19" t="s">
        <v>20</v>
      </c>
      <c r="H2125" s="27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6"/>
      <c r="E2126" s="24"/>
      <c r="F2126" s="19" t="s">
        <v>19</v>
      </c>
      <c r="G2126" s="19" t="s">
        <v>20</v>
      </c>
      <c r="H2126" s="27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6"/>
      <c r="E2127" s="24"/>
      <c r="F2127" s="19" t="s">
        <v>19</v>
      </c>
      <c r="G2127" s="19" t="s">
        <v>20</v>
      </c>
      <c r="H2127" s="27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6"/>
      <c r="E2128" s="24"/>
      <c r="F2128" s="19" t="s">
        <v>19</v>
      </c>
      <c r="G2128" s="19" t="s">
        <v>20</v>
      </c>
      <c r="H2128" s="27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6"/>
      <c r="E2129" s="24"/>
      <c r="F2129" s="19" t="s">
        <v>19</v>
      </c>
      <c r="G2129" s="19" t="s">
        <v>20</v>
      </c>
      <c r="H2129" s="27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6"/>
      <c r="E2130" s="24"/>
      <c r="F2130" s="19" t="s">
        <v>19</v>
      </c>
      <c r="G2130" s="19" t="s">
        <v>20</v>
      </c>
      <c r="H2130" s="27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6"/>
      <c r="E2131" s="24"/>
      <c r="F2131" s="19" t="s">
        <v>19</v>
      </c>
      <c r="G2131" s="19" t="s">
        <v>20</v>
      </c>
      <c r="H2131" s="27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6"/>
      <c r="E2132" s="24"/>
      <c r="F2132" s="19" t="s">
        <v>19</v>
      </c>
      <c r="G2132" s="19" t="s">
        <v>20</v>
      </c>
      <c r="H2132" s="27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6"/>
      <c r="E2133" s="24"/>
      <c r="F2133" s="19" t="s">
        <v>19</v>
      </c>
      <c r="G2133" s="19" t="s">
        <v>20</v>
      </c>
      <c r="H2133" s="27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6"/>
      <c r="E2134" s="24"/>
      <c r="F2134" s="19" t="s">
        <v>19</v>
      </c>
      <c r="G2134" s="19" t="s">
        <v>20</v>
      </c>
      <c r="H2134" s="27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6"/>
      <c r="E2135" s="24"/>
      <c r="F2135" s="19" t="s">
        <v>19</v>
      </c>
      <c r="G2135" s="19" t="s">
        <v>20</v>
      </c>
      <c r="H2135" s="27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6"/>
      <c r="E2136" s="24"/>
      <c r="F2136" s="19" t="s">
        <v>19</v>
      </c>
      <c r="G2136" s="19" t="s">
        <v>20</v>
      </c>
      <c r="H2136" s="27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6"/>
      <c r="E2137" s="24"/>
      <c r="F2137" s="19" t="s">
        <v>19</v>
      </c>
      <c r="G2137" s="19" t="s">
        <v>20</v>
      </c>
      <c r="H2137" s="27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6"/>
      <c r="E2138" s="24"/>
      <c r="F2138" s="19" t="s">
        <v>19</v>
      </c>
      <c r="G2138" s="19" t="s">
        <v>20</v>
      </c>
      <c r="H2138" s="27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6"/>
      <c r="E2139" s="24"/>
      <c r="F2139" s="19" t="s">
        <v>19</v>
      </c>
      <c r="G2139" s="19" t="s">
        <v>20</v>
      </c>
      <c r="H2139" s="27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6"/>
      <c r="E2140" s="24"/>
      <c r="F2140" s="19" t="s">
        <v>19</v>
      </c>
      <c r="G2140" s="19" t="s">
        <v>20</v>
      </c>
      <c r="H2140" s="27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6"/>
      <c r="E2141" s="24"/>
      <c r="F2141" s="19" t="s">
        <v>19</v>
      </c>
      <c r="G2141" s="19" t="s">
        <v>20</v>
      </c>
      <c r="H2141" s="27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6"/>
      <c r="E2142" s="24"/>
      <c r="F2142" s="19" t="s">
        <v>19</v>
      </c>
      <c r="G2142" s="19" t="s">
        <v>20</v>
      </c>
      <c r="H2142" s="27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6"/>
      <c r="E2143" s="24"/>
      <c r="F2143" s="19" t="s">
        <v>19</v>
      </c>
      <c r="G2143" s="19" t="s">
        <v>20</v>
      </c>
      <c r="H2143" s="27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6"/>
      <c r="E2144" s="24"/>
      <c r="F2144" s="19" t="s">
        <v>19</v>
      </c>
      <c r="G2144" s="19" t="s">
        <v>20</v>
      </c>
      <c r="H2144" s="27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6"/>
      <c r="E2145" s="24"/>
      <c r="F2145" s="19" t="s">
        <v>19</v>
      </c>
      <c r="G2145" s="19" t="s">
        <v>20</v>
      </c>
      <c r="H2145" s="27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6"/>
      <c r="E2146" s="24"/>
      <c r="F2146" s="19" t="s">
        <v>19</v>
      </c>
      <c r="G2146" s="19" t="s">
        <v>20</v>
      </c>
      <c r="H2146" s="27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6"/>
      <c r="E2147" s="24"/>
      <c r="F2147" s="19" t="s">
        <v>19</v>
      </c>
      <c r="G2147" s="19" t="s">
        <v>20</v>
      </c>
      <c r="H2147" s="27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6"/>
      <c r="E2148" s="24"/>
      <c r="F2148" s="19" t="s">
        <v>19</v>
      </c>
      <c r="G2148" s="19" t="s">
        <v>20</v>
      </c>
      <c r="H2148" s="27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6"/>
      <c r="E2149" s="24"/>
      <c r="F2149" s="19" t="s">
        <v>19</v>
      </c>
      <c r="G2149" s="19" t="s">
        <v>20</v>
      </c>
      <c r="H2149" s="27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6"/>
      <c r="E2150" s="24"/>
      <c r="F2150" s="19" t="s">
        <v>19</v>
      </c>
      <c r="G2150" s="19" t="s">
        <v>20</v>
      </c>
      <c r="H2150" s="27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6"/>
      <c r="E2151" s="24"/>
      <c r="F2151" s="19" t="s">
        <v>19</v>
      </c>
      <c r="G2151" s="19" t="s">
        <v>20</v>
      </c>
      <c r="H2151" s="27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6"/>
      <c r="E2152" s="24"/>
      <c r="F2152" s="19" t="s">
        <v>19</v>
      </c>
      <c r="G2152" s="19" t="s">
        <v>20</v>
      </c>
      <c r="H2152" s="27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6"/>
      <c r="E2153" s="24"/>
      <c r="F2153" s="19" t="s">
        <v>19</v>
      </c>
      <c r="G2153" s="19" t="s">
        <v>20</v>
      </c>
      <c r="H2153" s="27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6"/>
      <c r="E2154" s="24"/>
      <c r="F2154" s="19" t="s">
        <v>19</v>
      </c>
      <c r="G2154" s="19" t="s">
        <v>20</v>
      </c>
      <c r="H2154" s="27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6"/>
      <c r="E2155" s="24"/>
      <c r="F2155" s="19" t="s">
        <v>19</v>
      </c>
      <c r="G2155" s="19" t="s">
        <v>20</v>
      </c>
      <c r="H2155" s="27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6"/>
      <c r="E2156" s="24"/>
      <c r="F2156" s="19" t="s">
        <v>19</v>
      </c>
      <c r="G2156" s="19" t="s">
        <v>20</v>
      </c>
      <c r="H2156" s="27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6"/>
      <c r="E2157" s="24"/>
      <c r="F2157" s="19" t="s">
        <v>19</v>
      </c>
      <c r="G2157" s="19" t="s">
        <v>20</v>
      </c>
      <c r="H2157" s="27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6"/>
      <c r="E2158" s="24"/>
      <c r="F2158" s="19" t="s">
        <v>19</v>
      </c>
      <c r="G2158" s="19" t="s">
        <v>20</v>
      </c>
      <c r="H2158" s="27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6"/>
      <c r="E2159" s="24"/>
      <c r="F2159" s="19" t="s">
        <v>19</v>
      </c>
      <c r="G2159" s="19" t="s">
        <v>20</v>
      </c>
      <c r="H2159" s="27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6"/>
      <c r="E2160" s="24"/>
      <c r="F2160" s="19" t="s">
        <v>19</v>
      </c>
      <c r="G2160" s="19" t="s">
        <v>20</v>
      </c>
      <c r="H2160" s="27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6"/>
      <c r="E2161" s="24"/>
      <c r="F2161" s="19" t="s">
        <v>19</v>
      </c>
      <c r="G2161" s="19" t="s">
        <v>20</v>
      </c>
      <c r="H2161" s="27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6"/>
      <c r="E2162" s="24"/>
      <c r="F2162" s="19" t="s">
        <v>19</v>
      </c>
      <c r="G2162" s="19" t="s">
        <v>20</v>
      </c>
      <c r="H2162" s="27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6"/>
      <c r="E2163" s="24"/>
      <c r="F2163" s="19" t="s">
        <v>19</v>
      </c>
      <c r="G2163" s="19" t="s">
        <v>20</v>
      </c>
      <c r="H2163" s="27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6"/>
      <c r="E2164" s="24"/>
      <c r="F2164" s="19" t="s">
        <v>19</v>
      </c>
      <c r="G2164" s="19" t="s">
        <v>20</v>
      </c>
      <c r="H2164" s="27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6"/>
      <c r="E2165" s="24"/>
      <c r="F2165" s="19" t="s">
        <v>19</v>
      </c>
      <c r="G2165" s="19" t="s">
        <v>20</v>
      </c>
      <c r="H2165" s="27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6"/>
      <c r="E2166" s="24"/>
      <c r="F2166" s="19" t="s">
        <v>19</v>
      </c>
      <c r="G2166" s="19" t="s">
        <v>20</v>
      </c>
      <c r="H2166" s="27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6"/>
      <c r="E2167" s="24"/>
      <c r="F2167" s="19" t="s">
        <v>19</v>
      </c>
      <c r="G2167" s="19" t="s">
        <v>20</v>
      </c>
      <c r="H2167" s="27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6"/>
      <c r="E2168" s="24"/>
      <c r="F2168" s="19" t="s">
        <v>19</v>
      </c>
      <c r="G2168" s="19" t="s">
        <v>20</v>
      </c>
      <c r="H2168" s="27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6"/>
      <c r="E2169" s="24"/>
      <c r="F2169" s="19" t="s">
        <v>19</v>
      </c>
      <c r="G2169" s="19" t="s">
        <v>20</v>
      </c>
      <c r="H2169" s="27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6"/>
      <c r="E2170" s="24"/>
      <c r="F2170" s="19" t="s">
        <v>19</v>
      </c>
      <c r="G2170" s="19" t="s">
        <v>20</v>
      </c>
      <c r="H2170" s="27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6"/>
      <c r="E2171" s="24"/>
      <c r="F2171" s="19" t="s">
        <v>19</v>
      </c>
      <c r="G2171" s="19" t="s">
        <v>20</v>
      </c>
      <c r="H2171" s="27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6"/>
      <c r="E2172" s="24"/>
      <c r="F2172" s="19" t="s">
        <v>19</v>
      </c>
      <c r="G2172" s="19" t="s">
        <v>20</v>
      </c>
      <c r="H2172" s="27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6"/>
      <c r="E2173" s="24"/>
      <c r="F2173" s="19" t="s">
        <v>19</v>
      </c>
      <c r="G2173" s="19" t="s">
        <v>20</v>
      </c>
      <c r="H2173" s="27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6"/>
      <c r="E2174" s="24"/>
      <c r="F2174" s="19" t="s">
        <v>19</v>
      </c>
      <c r="G2174" s="19" t="s">
        <v>20</v>
      </c>
      <c r="H2174" s="27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6"/>
      <c r="E2175" s="24"/>
      <c r="F2175" s="19" t="s">
        <v>19</v>
      </c>
      <c r="G2175" s="19" t="s">
        <v>20</v>
      </c>
      <c r="H2175" s="27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6"/>
      <c r="E2176" s="24"/>
      <c r="F2176" s="19" t="s">
        <v>19</v>
      </c>
      <c r="G2176" s="19" t="s">
        <v>20</v>
      </c>
      <c r="H2176" s="27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6"/>
      <c r="E2177" s="24"/>
      <c r="F2177" s="19" t="s">
        <v>19</v>
      </c>
      <c r="G2177" s="19" t="s">
        <v>20</v>
      </c>
      <c r="H2177" s="27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6"/>
      <c r="E2178" s="24"/>
      <c r="F2178" s="19" t="s">
        <v>19</v>
      </c>
      <c r="G2178" s="19" t="s">
        <v>20</v>
      </c>
      <c r="H2178" s="27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6"/>
      <c r="E2179" s="24"/>
      <c r="F2179" s="19" t="s">
        <v>19</v>
      </c>
      <c r="G2179" s="19" t="s">
        <v>20</v>
      </c>
      <c r="H2179" s="27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6"/>
      <c r="E2180" s="24"/>
      <c r="F2180" s="19" t="s">
        <v>19</v>
      </c>
      <c r="G2180" s="19" t="s">
        <v>20</v>
      </c>
      <c r="H2180" s="27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6"/>
      <c r="E2181" s="24"/>
      <c r="F2181" s="19" t="s">
        <v>19</v>
      </c>
      <c r="G2181" s="19" t="s">
        <v>20</v>
      </c>
      <c r="H2181" s="27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6"/>
      <c r="E2182" s="24"/>
      <c r="F2182" s="19" t="s">
        <v>19</v>
      </c>
      <c r="G2182" s="19" t="s">
        <v>20</v>
      </c>
      <c r="H2182" s="27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6"/>
      <c r="E2183" s="24"/>
      <c r="F2183" s="19" t="s">
        <v>19</v>
      </c>
      <c r="G2183" s="19" t="s">
        <v>20</v>
      </c>
      <c r="H2183" s="27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6"/>
      <c r="E2184" s="24"/>
      <c r="F2184" s="19" t="s">
        <v>19</v>
      </c>
      <c r="G2184" s="19" t="s">
        <v>20</v>
      </c>
      <c r="H2184" s="27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6"/>
      <c r="E2185" s="24"/>
      <c r="F2185" s="19" t="s">
        <v>19</v>
      </c>
      <c r="G2185" s="19" t="s">
        <v>20</v>
      </c>
      <c r="H2185" s="27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6"/>
      <c r="E2186" s="24"/>
      <c r="F2186" s="19" t="s">
        <v>19</v>
      </c>
      <c r="G2186" s="19" t="s">
        <v>20</v>
      </c>
      <c r="H2186" s="27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6"/>
      <c r="E2187" s="24"/>
      <c r="F2187" s="19" t="s">
        <v>19</v>
      </c>
      <c r="G2187" s="19" t="s">
        <v>20</v>
      </c>
      <c r="H2187" s="27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6"/>
      <c r="E2188" s="24"/>
      <c r="F2188" s="19" t="s">
        <v>19</v>
      </c>
      <c r="G2188" s="19" t="s">
        <v>20</v>
      </c>
      <c r="H2188" s="27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6"/>
      <c r="E2189" s="24"/>
      <c r="F2189" s="19" t="s">
        <v>19</v>
      </c>
      <c r="G2189" s="19" t="s">
        <v>20</v>
      </c>
      <c r="H2189" s="27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6"/>
      <c r="E2190" s="24"/>
      <c r="F2190" s="19" t="s">
        <v>19</v>
      </c>
      <c r="G2190" s="19" t="s">
        <v>20</v>
      </c>
      <c r="H2190" s="27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6"/>
      <c r="E2191" s="24"/>
      <c r="F2191" s="19" t="s">
        <v>19</v>
      </c>
      <c r="G2191" s="19" t="s">
        <v>20</v>
      </c>
      <c r="H2191" s="27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6"/>
      <c r="E2192" s="24"/>
      <c r="F2192" s="19" t="s">
        <v>19</v>
      </c>
      <c r="G2192" s="19" t="s">
        <v>20</v>
      </c>
      <c r="H2192" s="27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6"/>
      <c r="E2193" s="24"/>
      <c r="F2193" s="19" t="s">
        <v>19</v>
      </c>
      <c r="G2193" s="19" t="s">
        <v>20</v>
      </c>
      <c r="H2193" s="27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6"/>
      <c r="E2194" s="24"/>
      <c r="F2194" s="19" t="s">
        <v>19</v>
      </c>
      <c r="G2194" s="19" t="s">
        <v>20</v>
      </c>
      <c r="H2194" s="27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6"/>
      <c r="E2195" s="24"/>
      <c r="F2195" s="19" t="s">
        <v>19</v>
      </c>
      <c r="G2195" s="19" t="s">
        <v>20</v>
      </c>
      <c r="H2195" s="27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6"/>
      <c r="E2196" s="24"/>
      <c r="F2196" s="19" t="s">
        <v>19</v>
      </c>
      <c r="G2196" s="19" t="s">
        <v>20</v>
      </c>
      <c r="H2196" s="27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6"/>
      <c r="E2197" s="24"/>
      <c r="F2197" s="19" t="s">
        <v>19</v>
      </c>
      <c r="G2197" s="19" t="s">
        <v>20</v>
      </c>
      <c r="H2197" s="27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6"/>
      <c r="E2198" s="24"/>
      <c r="F2198" s="19" t="s">
        <v>19</v>
      </c>
      <c r="G2198" s="19" t="s">
        <v>20</v>
      </c>
      <c r="H2198" s="27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6"/>
      <c r="E2199" s="24"/>
      <c r="F2199" s="19" t="s">
        <v>19</v>
      </c>
      <c r="G2199" s="19" t="s">
        <v>20</v>
      </c>
      <c r="H2199" s="27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6"/>
      <c r="E2200" s="24"/>
      <c r="F2200" s="19" t="s">
        <v>19</v>
      </c>
      <c r="G2200" s="19" t="s">
        <v>20</v>
      </c>
      <c r="H2200" s="27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6"/>
      <c r="E2201" s="24"/>
      <c r="F2201" s="19" t="s">
        <v>19</v>
      </c>
      <c r="G2201" s="19" t="s">
        <v>20</v>
      </c>
      <c r="H2201" s="27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6"/>
      <c r="E2202" s="24"/>
      <c r="F2202" s="19" t="s">
        <v>19</v>
      </c>
      <c r="G2202" s="19" t="s">
        <v>20</v>
      </c>
      <c r="H2202" s="27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6"/>
      <c r="E2203" s="24"/>
      <c r="F2203" s="19" t="s">
        <v>19</v>
      </c>
      <c r="G2203" s="19" t="s">
        <v>20</v>
      </c>
      <c r="H2203" s="27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6"/>
      <c r="E2204" s="24"/>
      <c r="F2204" s="19" t="s">
        <v>19</v>
      </c>
      <c r="G2204" s="19" t="s">
        <v>20</v>
      </c>
      <c r="H2204" s="27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6"/>
      <c r="E2205" s="24"/>
      <c r="F2205" s="19" t="s">
        <v>19</v>
      </c>
      <c r="G2205" s="19" t="s">
        <v>20</v>
      </c>
      <c r="H2205" s="27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6"/>
      <c r="E2206" s="24"/>
      <c r="F2206" s="19" t="s">
        <v>19</v>
      </c>
      <c r="G2206" s="19" t="s">
        <v>20</v>
      </c>
      <c r="H2206" s="27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6"/>
      <c r="E2207" s="24"/>
      <c r="F2207" s="19" t="s">
        <v>19</v>
      </c>
      <c r="G2207" s="19" t="s">
        <v>20</v>
      </c>
      <c r="H2207" s="27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6"/>
      <c r="E2208" s="24"/>
      <c r="F2208" s="19" t="s">
        <v>19</v>
      </c>
      <c r="G2208" s="19" t="s">
        <v>20</v>
      </c>
      <c r="H2208" s="27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6"/>
      <c r="E2209" s="24"/>
      <c r="F2209" s="19" t="s">
        <v>19</v>
      </c>
      <c r="G2209" s="19" t="s">
        <v>20</v>
      </c>
      <c r="H2209" s="27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6"/>
      <c r="E2210" s="24"/>
      <c r="F2210" s="19" t="s">
        <v>19</v>
      </c>
      <c r="G2210" s="19" t="s">
        <v>20</v>
      </c>
      <c r="H2210" s="27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6"/>
      <c r="E2211" s="24"/>
      <c r="F2211" s="19" t="s">
        <v>19</v>
      </c>
      <c r="G2211" s="19" t="s">
        <v>20</v>
      </c>
      <c r="H2211" s="27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6"/>
      <c r="E2212" s="24"/>
      <c r="F2212" s="19" t="s">
        <v>19</v>
      </c>
      <c r="G2212" s="19" t="s">
        <v>20</v>
      </c>
      <c r="H2212" s="27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6"/>
      <c r="E2213" s="24"/>
      <c r="F2213" s="19" t="s">
        <v>19</v>
      </c>
      <c r="G2213" s="19" t="s">
        <v>20</v>
      </c>
      <c r="H2213" s="27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6"/>
      <c r="E2214" s="24"/>
      <c r="F2214" s="19" t="s">
        <v>19</v>
      </c>
      <c r="G2214" s="19" t="s">
        <v>20</v>
      </c>
      <c r="H2214" s="27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6"/>
      <c r="E2215" s="24"/>
      <c r="F2215" s="19" t="s">
        <v>19</v>
      </c>
      <c r="G2215" s="19" t="s">
        <v>20</v>
      </c>
      <c r="H2215" s="27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6"/>
      <c r="E2216" s="24"/>
      <c r="F2216" s="19" t="s">
        <v>19</v>
      </c>
      <c r="G2216" s="19" t="s">
        <v>20</v>
      </c>
      <c r="H2216" s="27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6"/>
      <c r="E2217" s="24"/>
      <c r="F2217" s="19" t="s">
        <v>19</v>
      </c>
      <c r="G2217" s="19" t="s">
        <v>20</v>
      </c>
      <c r="H2217" s="27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6"/>
      <c r="E2218" s="24"/>
      <c r="F2218" s="19" t="s">
        <v>19</v>
      </c>
      <c r="G2218" s="19" t="s">
        <v>20</v>
      </c>
      <c r="H2218" s="27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6"/>
      <c r="E2219" s="24"/>
      <c r="F2219" s="19" t="s">
        <v>19</v>
      </c>
      <c r="G2219" s="19" t="s">
        <v>20</v>
      </c>
      <c r="H2219" s="27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6"/>
      <c r="E2220" s="24"/>
      <c r="F2220" s="19" t="s">
        <v>19</v>
      </c>
      <c r="G2220" s="19" t="s">
        <v>20</v>
      </c>
      <c r="H2220" s="27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6"/>
      <c r="E2221" s="24"/>
      <c r="F2221" s="19" t="s">
        <v>19</v>
      </c>
      <c r="G2221" s="19" t="s">
        <v>20</v>
      </c>
      <c r="H2221" s="27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6"/>
      <c r="E2222" s="24"/>
      <c r="F2222" s="19" t="s">
        <v>19</v>
      </c>
      <c r="G2222" s="19" t="s">
        <v>20</v>
      </c>
      <c r="H2222" s="27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6"/>
      <c r="E2223" s="24"/>
      <c r="F2223" s="19" t="s">
        <v>19</v>
      </c>
      <c r="G2223" s="19" t="s">
        <v>20</v>
      </c>
      <c r="H2223" s="27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6"/>
      <c r="E2224" s="24"/>
      <c r="F2224" s="19" t="s">
        <v>19</v>
      </c>
      <c r="G2224" s="19" t="s">
        <v>20</v>
      </c>
      <c r="H2224" s="27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6"/>
      <c r="E2225" s="24"/>
      <c r="F2225" s="19" t="s">
        <v>19</v>
      </c>
      <c r="G2225" s="19" t="s">
        <v>20</v>
      </c>
      <c r="H2225" s="27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6"/>
      <c r="E2226" s="24"/>
      <c r="F2226" s="19" t="s">
        <v>19</v>
      </c>
      <c r="G2226" s="19" t="s">
        <v>20</v>
      </c>
      <c r="H2226" s="27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6"/>
      <c r="E2227" s="24"/>
      <c r="F2227" s="19" t="s">
        <v>19</v>
      </c>
      <c r="G2227" s="19" t="s">
        <v>20</v>
      </c>
      <c r="H2227" s="27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6"/>
      <c r="E2228" s="24"/>
      <c r="F2228" s="19" t="s">
        <v>19</v>
      </c>
      <c r="G2228" s="19" t="s">
        <v>20</v>
      </c>
      <c r="H2228" s="27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6"/>
      <c r="E2229" s="24"/>
      <c r="F2229" s="19" t="s">
        <v>19</v>
      </c>
      <c r="G2229" s="19" t="s">
        <v>20</v>
      </c>
      <c r="H2229" s="27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6"/>
      <c r="E2230" s="24"/>
      <c r="F2230" s="19" t="s">
        <v>19</v>
      </c>
      <c r="G2230" s="19" t="s">
        <v>20</v>
      </c>
      <c r="H2230" s="27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6"/>
      <c r="E2231" s="24"/>
      <c r="F2231" s="19" t="s">
        <v>19</v>
      </c>
      <c r="G2231" s="19" t="s">
        <v>20</v>
      </c>
      <c r="H2231" s="27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6"/>
      <c r="E2232" s="24"/>
      <c r="F2232" s="19" t="s">
        <v>19</v>
      </c>
      <c r="G2232" s="19" t="s">
        <v>20</v>
      </c>
      <c r="H2232" s="27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6"/>
      <c r="E2233" s="24"/>
      <c r="F2233" s="19" t="s">
        <v>19</v>
      </c>
      <c r="G2233" s="19" t="s">
        <v>20</v>
      </c>
      <c r="H2233" s="27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6"/>
      <c r="E2234" s="24"/>
      <c r="F2234" s="19" t="s">
        <v>19</v>
      </c>
      <c r="G2234" s="19" t="s">
        <v>20</v>
      </c>
      <c r="H2234" s="27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6"/>
      <c r="E2235" s="24"/>
      <c r="F2235" s="19" t="s">
        <v>19</v>
      </c>
      <c r="G2235" s="19" t="s">
        <v>20</v>
      </c>
      <c r="H2235" s="27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6"/>
      <c r="E2236" s="24"/>
      <c r="F2236" s="19" t="s">
        <v>19</v>
      </c>
      <c r="G2236" s="19" t="s">
        <v>20</v>
      </c>
      <c r="H2236" s="27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6"/>
      <c r="E2237" s="24"/>
      <c r="F2237" s="19" t="s">
        <v>19</v>
      </c>
      <c r="G2237" s="19" t="s">
        <v>20</v>
      </c>
      <c r="H2237" s="27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6"/>
      <c r="E2238" s="24"/>
      <c r="F2238" s="19" t="s">
        <v>19</v>
      </c>
      <c r="G2238" s="19" t="s">
        <v>20</v>
      </c>
      <c r="H2238" s="27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6"/>
      <c r="E2239" s="24"/>
      <c r="F2239" s="19" t="s">
        <v>19</v>
      </c>
      <c r="G2239" s="19" t="s">
        <v>20</v>
      </c>
      <c r="H2239" s="27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6"/>
      <c r="E2240" s="24"/>
      <c r="F2240" s="19" t="s">
        <v>19</v>
      </c>
      <c r="G2240" s="19" t="s">
        <v>20</v>
      </c>
      <c r="H2240" s="27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6"/>
      <c r="E2241" s="24"/>
      <c r="F2241" s="19" t="s">
        <v>19</v>
      </c>
      <c r="G2241" s="19" t="s">
        <v>20</v>
      </c>
      <c r="H2241" s="27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6"/>
      <c r="E2242" s="24"/>
      <c r="F2242" s="19" t="s">
        <v>19</v>
      </c>
      <c r="G2242" s="19" t="s">
        <v>20</v>
      </c>
      <c r="H2242" s="27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6"/>
      <c r="E2243" s="24"/>
      <c r="F2243" s="19" t="s">
        <v>19</v>
      </c>
      <c r="G2243" s="19" t="s">
        <v>20</v>
      </c>
      <c r="H2243" s="27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6"/>
      <c r="E2244" s="24"/>
      <c r="F2244" s="19" t="s">
        <v>19</v>
      </c>
      <c r="G2244" s="19" t="s">
        <v>20</v>
      </c>
      <c r="H2244" s="27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6"/>
      <c r="E2245" s="24"/>
      <c r="F2245" s="19" t="s">
        <v>19</v>
      </c>
      <c r="G2245" s="19" t="s">
        <v>20</v>
      </c>
      <c r="H2245" s="27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6"/>
      <c r="E2246" s="24"/>
      <c r="F2246" s="19" t="s">
        <v>19</v>
      </c>
      <c r="G2246" s="19" t="s">
        <v>20</v>
      </c>
      <c r="H2246" s="27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6"/>
      <c r="E2247" s="24"/>
      <c r="F2247" s="19" t="s">
        <v>19</v>
      </c>
      <c r="G2247" s="19" t="s">
        <v>20</v>
      </c>
      <c r="H2247" s="27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6"/>
      <c r="E2248" s="24"/>
      <c r="F2248" s="19" t="s">
        <v>19</v>
      </c>
      <c r="G2248" s="19" t="s">
        <v>20</v>
      </c>
      <c r="H2248" s="27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6"/>
      <c r="E2249" s="24"/>
      <c r="F2249" s="19" t="s">
        <v>19</v>
      </c>
      <c r="G2249" s="19" t="s">
        <v>20</v>
      </c>
      <c r="H2249" s="27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6"/>
      <c r="E2250" s="24"/>
      <c r="F2250" s="19" t="s">
        <v>19</v>
      </c>
      <c r="G2250" s="19" t="s">
        <v>20</v>
      </c>
      <c r="H2250" s="27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6"/>
      <c r="E2251" s="24"/>
      <c r="F2251" s="19" t="s">
        <v>19</v>
      </c>
      <c r="G2251" s="19" t="s">
        <v>20</v>
      </c>
      <c r="H2251" s="27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6"/>
      <c r="E2252" s="24"/>
      <c r="F2252" s="19" t="s">
        <v>19</v>
      </c>
      <c r="G2252" s="19" t="s">
        <v>20</v>
      </c>
      <c r="H2252" s="27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6"/>
      <c r="E2253" s="24"/>
      <c r="F2253" s="19" t="s">
        <v>19</v>
      </c>
      <c r="G2253" s="19" t="s">
        <v>20</v>
      </c>
      <c r="H2253" s="27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6"/>
      <c r="E2254" s="24"/>
      <c r="F2254" s="19" t="s">
        <v>19</v>
      </c>
      <c r="G2254" s="19" t="s">
        <v>20</v>
      </c>
      <c r="H2254" s="27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6"/>
      <c r="E2255" s="24"/>
      <c r="F2255" s="19" t="s">
        <v>19</v>
      </c>
      <c r="G2255" s="19" t="s">
        <v>20</v>
      </c>
      <c r="H2255" s="27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6"/>
      <c r="E2256" s="24"/>
      <c r="F2256" s="19" t="s">
        <v>19</v>
      </c>
      <c r="G2256" s="19" t="s">
        <v>20</v>
      </c>
      <c r="H2256" s="27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6"/>
      <c r="E2257" s="24"/>
      <c r="F2257" s="19" t="s">
        <v>19</v>
      </c>
      <c r="G2257" s="19" t="s">
        <v>20</v>
      </c>
      <c r="H2257" s="27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6"/>
      <c r="E2258" s="24"/>
      <c r="F2258" s="19" t="s">
        <v>19</v>
      </c>
      <c r="G2258" s="19" t="s">
        <v>20</v>
      </c>
      <c r="H2258" s="27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6"/>
      <c r="E2259" s="24"/>
      <c r="F2259" s="19" t="s">
        <v>19</v>
      </c>
      <c r="G2259" s="19" t="s">
        <v>20</v>
      </c>
      <c r="H2259" s="27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6"/>
      <c r="E2260" s="24"/>
      <c r="F2260" s="19" t="s">
        <v>19</v>
      </c>
      <c r="G2260" s="19" t="s">
        <v>20</v>
      </c>
      <c r="H2260" s="27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6"/>
      <c r="E2261" s="24"/>
      <c r="F2261" s="19" t="s">
        <v>19</v>
      </c>
      <c r="G2261" s="19" t="s">
        <v>20</v>
      </c>
      <c r="H2261" s="27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6"/>
      <c r="E2262" s="24"/>
      <c r="F2262" s="19" t="s">
        <v>19</v>
      </c>
      <c r="G2262" s="19" t="s">
        <v>20</v>
      </c>
      <c r="H2262" s="27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6"/>
      <c r="E2263" s="24"/>
      <c r="F2263" s="19" t="s">
        <v>19</v>
      </c>
      <c r="G2263" s="19" t="s">
        <v>20</v>
      </c>
      <c r="H2263" s="27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6"/>
      <c r="E2264" s="24"/>
      <c r="F2264" s="19" t="s">
        <v>19</v>
      </c>
      <c r="G2264" s="19" t="s">
        <v>20</v>
      </c>
      <c r="H2264" s="27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6"/>
      <c r="E2265" s="24"/>
      <c r="F2265" s="19" t="s">
        <v>19</v>
      </c>
      <c r="G2265" s="19" t="s">
        <v>20</v>
      </c>
      <c r="H2265" s="27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6"/>
      <c r="E2266" s="24"/>
      <c r="F2266" s="19" t="s">
        <v>19</v>
      </c>
      <c r="G2266" s="19" t="s">
        <v>20</v>
      </c>
      <c r="H2266" s="27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6"/>
      <c r="E2267" s="24"/>
      <c r="F2267" s="19" t="s">
        <v>19</v>
      </c>
      <c r="G2267" s="19" t="s">
        <v>20</v>
      </c>
      <c r="H2267" s="27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6"/>
      <c r="E2268" s="24"/>
      <c r="F2268" s="19" t="s">
        <v>19</v>
      </c>
      <c r="G2268" s="19" t="s">
        <v>20</v>
      </c>
      <c r="H2268" s="27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6"/>
      <c r="E2269" s="24"/>
      <c r="F2269" s="19" t="s">
        <v>19</v>
      </c>
      <c r="G2269" s="19" t="s">
        <v>20</v>
      </c>
      <c r="H2269" s="27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6"/>
      <c r="E2270" s="24"/>
      <c r="F2270" s="19" t="s">
        <v>19</v>
      </c>
      <c r="G2270" s="19" t="s">
        <v>20</v>
      </c>
      <c r="H2270" s="27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6"/>
      <c r="E2271" s="24"/>
      <c r="F2271" s="19" t="s">
        <v>19</v>
      </c>
      <c r="G2271" s="19" t="s">
        <v>20</v>
      </c>
      <c r="H2271" s="27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6"/>
      <c r="E2272" s="24"/>
      <c r="F2272" s="19" t="s">
        <v>19</v>
      </c>
      <c r="G2272" s="19" t="s">
        <v>20</v>
      </c>
      <c r="H2272" s="27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6"/>
      <c r="E2273" s="24"/>
      <c r="F2273" s="19" t="s">
        <v>19</v>
      </c>
      <c r="G2273" s="19" t="s">
        <v>20</v>
      </c>
      <c r="H2273" s="27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6"/>
      <c r="E2274" s="24"/>
      <c r="F2274" s="19" t="s">
        <v>19</v>
      </c>
      <c r="G2274" s="19" t="s">
        <v>20</v>
      </c>
      <c r="H2274" s="27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6"/>
      <c r="E2275" s="24"/>
      <c r="F2275" s="19" t="s">
        <v>19</v>
      </c>
      <c r="G2275" s="19" t="s">
        <v>20</v>
      </c>
      <c r="H2275" s="27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6"/>
      <c r="E2276" s="24"/>
      <c r="F2276" s="19" t="s">
        <v>19</v>
      </c>
      <c r="G2276" s="19" t="s">
        <v>20</v>
      </c>
      <c r="H2276" s="27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6"/>
      <c r="E2277" s="24"/>
      <c r="F2277" s="19" t="s">
        <v>19</v>
      </c>
      <c r="G2277" s="19" t="s">
        <v>20</v>
      </c>
      <c r="H2277" s="27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6"/>
      <c r="E2278" s="24"/>
      <c r="F2278" s="19" t="s">
        <v>19</v>
      </c>
      <c r="G2278" s="19" t="s">
        <v>20</v>
      </c>
      <c r="H2278" s="27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6"/>
      <c r="E2279" s="24"/>
      <c r="F2279" s="19" t="s">
        <v>19</v>
      </c>
      <c r="G2279" s="19" t="s">
        <v>20</v>
      </c>
      <c r="H2279" s="27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6"/>
      <c r="E2280" s="24"/>
      <c r="F2280" s="19" t="s">
        <v>19</v>
      </c>
      <c r="G2280" s="19" t="s">
        <v>20</v>
      </c>
      <c r="H2280" s="27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6"/>
      <c r="E2281" s="24"/>
      <c r="F2281" s="19" t="s">
        <v>19</v>
      </c>
      <c r="G2281" s="19" t="s">
        <v>20</v>
      </c>
      <c r="H2281" s="27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6"/>
      <c r="E2282" s="24"/>
      <c r="F2282" s="19" t="s">
        <v>19</v>
      </c>
      <c r="G2282" s="19" t="s">
        <v>20</v>
      </c>
      <c r="H2282" s="27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6"/>
      <c r="E2283" s="24"/>
      <c r="F2283" s="19" t="s">
        <v>19</v>
      </c>
      <c r="G2283" s="19" t="s">
        <v>20</v>
      </c>
      <c r="H2283" s="27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6"/>
      <c r="E2284" s="24"/>
      <c r="F2284" s="19" t="s">
        <v>19</v>
      </c>
      <c r="G2284" s="19" t="s">
        <v>20</v>
      </c>
      <c r="H2284" s="27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6"/>
      <c r="E2285" s="24"/>
      <c r="F2285" s="19" t="s">
        <v>19</v>
      </c>
      <c r="G2285" s="19" t="s">
        <v>20</v>
      </c>
      <c r="H2285" s="27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6"/>
      <c r="E2286" s="24"/>
      <c r="F2286" s="19" t="s">
        <v>19</v>
      </c>
      <c r="G2286" s="19" t="s">
        <v>20</v>
      </c>
      <c r="H2286" s="27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6"/>
      <c r="E2287" s="24"/>
      <c r="F2287" s="19" t="s">
        <v>19</v>
      </c>
      <c r="G2287" s="19" t="s">
        <v>20</v>
      </c>
      <c r="H2287" s="27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6"/>
      <c r="E2288" s="24"/>
      <c r="F2288" s="19" t="s">
        <v>19</v>
      </c>
      <c r="G2288" s="19" t="s">
        <v>20</v>
      </c>
      <c r="H2288" s="27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6"/>
      <c r="E2289" s="24"/>
      <c r="F2289" s="19" t="s">
        <v>19</v>
      </c>
      <c r="G2289" s="19" t="s">
        <v>20</v>
      </c>
      <c r="H2289" s="27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6"/>
      <c r="E2290" s="24"/>
      <c r="F2290" s="19" t="s">
        <v>19</v>
      </c>
      <c r="G2290" s="19" t="s">
        <v>20</v>
      </c>
      <c r="H2290" s="27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6"/>
      <c r="E2291" s="24"/>
      <c r="F2291" s="19" t="s">
        <v>19</v>
      </c>
      <c r="G2291" s="19" t="s">
        <v>20</v>
      </c>
      <c r="H2291" s="27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6"/>
      <c r="E2292" s="24"/>
      <c r="F2292" s="19" t="s">
        <v>19</v>
      </c>
      <c r="G2292" s="19" t="s">
        <v>20</v>
      </c>
      <c r="H2292" s="27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6"/>
      <c r="E2293" s="24"/>
      <c r="F2293" s="19" t="s">
        <v>19</v>
      </c>
      <c r="G2293" s="19" t="s">
        <v>20</v>
      </c>
      <c r="H2293" s="27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6"/>
      <c r="E2294" s="24"/>
      <c r="F2294" s="19" t="s">
        <v>19</v>
      </c>
      <c r="G2294" s="19" t="s">
        <v>20</v>
      </c>
      <c r="H2294" s="27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6"/>
      <c r="E2295" s="24"/>
      <c r="F2295" s="19" t="s">
        <v>19</v>
      </c>
      <c r="G2295" s="19" t="s">
        <v>20</v>
      </c>
      <c r="H2295" s="27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6"/>
      <c r="E2296" s="24"/>
      <c r="F2296" s="19" t="s">
        <v>19</v>
      </c>
      <c r="G2296" s="19" t="s">
        <v>20</v>
      </c>
      <c r="H2296" s="27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6"/>
      <c r="E2297" s="24"/>
      <c r="F2297" s="19" t="s">
        <v>19</v>
      </c>
      <c r="G2297" s="19" t="s">
        <v>20</v>
      </c>
      <c r="H2297" s="27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6"/>
      <c r="E2298" s="24"/>
      <c r="F2298" s="19" t="s">
        <v>19</v>
      </c>
      <c r="G2298" s="19" t="s">
        <v>20</v>
      </c>
      <c r="H2298" s="27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6"/>
      <c r="E2299" s="24"/>
      <c r="F2299" s="19" t="s">
        <v>19</v>
      </c>
      <c r="G2299" s="19" t="s">
        <v>20</v>
      </c>
      <c r="H2299" s="27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6"/>
      <c r="E2300" s="24"/>
      <c r="F2300" s="19" t="s">
        <v>19</v>
      </c>
      <c r="G2300" s="19" t="s">
        <v>20</v>
      </c>
      <c r="H2300" s="27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6"/>
      <c r="E2301" s="24"/>
      <c r="F2301" s="19" t="s">
        <v>19</v>
      </c>
      <c r="G2301" s="19" t="s">
        <v>20</v>
      </c>
      <c r="H2301" s="27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6"/>
      <c r="E2302" s="24"/>
      <c r="F2302" s="19" t="s">
        <v>19</v>
      </c>
      <c r="G2302" s="19" t="s">
        <v>20</v>
      </c>
      <c r="H2302" s="27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6"/>
      <c r="E2303" s="24"/>
      <c r="F2303" s="19" t="s">
        <v>19</v>
      </c>
      <c r="G2303" s="19" t="s">
        <v>20</v>
      </c>
      <c r="H2303" s="27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6"/>
      <c r="E2304" s="24"/>
      <c r="F2304" s="19" t="s">
        <v>19</v>
      </c>
      <c r="G2304" s="19" t="s">
        <v>20</v>
      </c>
      <c r="H2304" s="27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6"/>
      <c r="E2305" s="24"/>
      <c r="F2305" s="19" t="s">
        <v>19</v>
      </c>
      <c r="G2305" s="19" t="s">
        <v>20</v>
      </c>
      <c r="H2305" s="27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6"/>
      <c r="E2306" s="24"/>
      <c r="F2306" s="19" t="s">
        <v>19</v>
      </c>
      <c r="G2306" s="19" t="s">
        <v>20</v>
      </c>
      <c r="H2306" s="27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6"/>
      <c r="E2307" s="24"/>
      <c r="F2307" s="19" t="s">
        <v>19</v>
      </c>
      <c r="G2307" s="19" t="s">
        <v>20</v>
      </c>
      <c r="H2307" s="27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6"/>
      <c r="E2308" s="24"/>
      <c r="F2308" s="19" t="s">
        <v>19</v>
      </c>
      <c r="G2308" s="19" t="s">
        <v>20</v>
      </c>
      <c r="H2308" s="27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6"/>
      <c r="E2309" s="24"/>
      <c r="F2309" s="19" t="s">
        <v>19</v>
      </c>
      <c r="G2309" s="19" t="s">
        <v>20</v>
      </c>
      <c r="H2309" s="27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6"/>
      <c r="E2310" s="24"/>
      <c r="F2310" s="19" t="s">
        <v>19</v>
      </c>
      <c r="G2310" s="19" t="s">
        <v>20</v>
      </c>
      <c r="H2310" s="27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6"/>
      <c r="E2311" s="24"/>
      <c r="F2311" s="19" t="s">
        <v>19</v>
      </c>
      <c r="G2311" s="19" t="s">
        <v>20</v>
      </c>
      <c r="H2311" s="27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6"/>
      <c r="E2312" s="24"/>
      <c r="F2312" s="19" t="s">
        <v>19</v>
      </c>
      <c r="G2312" s="19" t="s">
        <v>20</v>
      </c>
      <c r="H2312" s="27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6"/>
      <c r="E2313" s="24"/>
      <c r="F2313" s="19" t="s">
        <v>19</v>
      </c>
      <c r="G2313" s="19" t="s">
        <v>20</v>
      </c>
      <c r="H2313" s="27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6"/>
      <c r="E2314" s="24"/>
      <c r="F2314" s="19" t="s">
        <v>19</v>
      </c>
      <c r="G2314" s="19" t="s">
        <v>20</v>
      </c>
      <c r="H2314" s="27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6"/>
      <c r="E2315" s="24"/>
      <c r="F2315" s="19" t="s">
        <v>19</v>
      </c>
      <c r="G2315" s="19" t="s">
        <v>20</v>
      </c>
      <c r="H2315" s="27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6"/>
      <c r="E2316" s="24"/>
      <c r="F2316" s="19" t="s">
        <v>19</v>
      </c>
      <c r="G2316" s="19" t="s">
        <v>20</v>
      </c>
      <c r="H2316" s="27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6"/>
      <c r="E2317" s="24"/>
      <c r="F2317" s="19" t="s">
        <v>19</v>
      </c>
      <c r="G2317" s="19" t="s">
        <v>20</v>
      </c>
      <c r="H2317" s="27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6"/>
      <c r="E2318" s="24"/>
      <c r="F2318" s="19" t="s">
        <v>19</v>
      </c>
      <c r="G2318" s="19" t="s">
        <v>20</v>
      </c>
      <c r="H2318" s="27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6"/>
      <c r="E2319" s="24"/>
      <c r="F2319" s="19" t="s">
        <v>19</v>
      </c>
      <c r="G2319" s="19" t="s">
        <v>20</v>
      </c>
      <c r="H2319" s="27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6"/>
      <c r="E2320" s="24"/>
      <c r="F2320" s="19" t="s">
        <v>19</v>
      </c>
      <c r="G2320" s="19" t="s">
        <v>20</v>
      </c>
      <c r="H2320" s="27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6"/>
      <c r="E2321" s="24"/>
      <c r="F2321" s="19" t="s">
        <v>19</v>
      </c>
      <c r="G2321" s="19" t="s">
        <v>20</v>
      </c>
      <c r="H2321" s="27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6"/>
      <c r="E2322" s="24"/>
      <c r="F2322" s="19" t="s">
        <v>19</v>
      </c>
      <c r="G2322" s="19" t="s">
        <v>20</v>
      </c>
      <c r="H2322" s="27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6"/>
      <c r="E2323" s="24"/>
      <c r="F2323" s="19" t="s">
        <v>19</v>
      </c>
      <c r="G2323" s="19" t="s">
        <v>20</v>
      </c>
      <c r="H2323" s="27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6"/>
      <c r="E2324" s="24"/>
      <c r="F2324" s="19" t="s">
        <v>19</v>
      </c>
      <c r="G2324" s="19" t="s">
        <v>20</v>
      </c>
      <c r="H2324" s="27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6"/>
      <c r="E2325" s="24"/>
      <c r="F2325" s="19" t="s">
        <v>19</v>
      </c>
      <c r="G2325" s="19" t="s">
        <v>20</v>
      </c>
      <c r="H2325" s="27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6"/>
      <c r="E2326" s="24"/>
      <c r="F2326" s="19" t="s">
        <v>19</v>
      </c>
      <c r="G2326" s="19" t="s">
        <v>20</v>
      </c>
      <c r="H2326" s="27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6"/>
      <c r="E2327" s="24"/>
      <c r="F2327" s="19" t="s">
        <v>19</v>
      </c>
      <c r="G2327" s="19" t="s">
        <v>20</v>
      </c>
      <c r="H2327" s="27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6"/>
      <c r="E2328" s="24"/>
      <c r="F2328" s="19" t="s">
        <v>19</v>
      </c>
      <c r="G2328" s="19" t="s">
        <v>20</v>
      </c>
      <c r="H2328" s="27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6"/>
      <c r="E2329" s="24"/>
      <c r="F2329" s="19" t="s">
        <v>19</v>
      </c>
      <c r="G2329" s="19" t="s">
        <v>20</v>
      </c>
      <c r="H2329" s="27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6"/>
      <c r="E2330" s="24"/>
      <c r="F2330" s="19" t="s">
        <v>19</v>
      </c>
      <c r="G2330" s="19" t="s">
        <v>20</v>
      </c>
      <c r="H2330" s="27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6"/>
      <c r="E2331" s="24"/>
      <c r="F2331" s="19" t="s">
        <v>19</v>
      </c>
      <c r="G2331" s="19" t="s">
        <v>20</v>
      </c>
      <c r="H2331" s="27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6"/>
      <c r="E2332" s="24"/>
      <c r="F2332" s="19" t="s">
        <v>19</v>
      </c>
      <c r="G2332" s="19" t="s">
        <v>20</v>
      </c>
      <c r="H2332" s="27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6"/>
      <c r="E2333" s="24"/>
      <c r="F2333" s="19" t="s">
        <v>19</v>
      </c>
      <c r="G2333" s="19" t="s">
        <v>20</v>
      </c>
      <c r="H2333" s="27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6"/>
      <c r="E2334" s="24"/>
      <c r="F2334" s="19" t="s">
        <v>19</v>
      </c>
      <c r="G2334" s="19" t="s">
        <v>20</v>
      </c>
      <c r="H2334" s="27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6"/>
      <c r="E2335" s="24"/>
      <c r="F2335" s="19" t="s">
        <v>19</v>
      </c>
      <c r="G2335" s="19" t="s">
        <v>20</v>
      </c>
      <c r="H2335" s="27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6"/>
      <c r="E2336" s="24"/>
      <c r="F2336" s="19" t="s">
        <v>19</v>
      </c>
      <c r="G2336" s="19" t="s">
        <v>20</v>
      </c>
      <c r="H2336" s="27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6"/>
      <c r="E2337" s="24"/>
      <c r="F2337" s="19" t="s">
        <v>19</v>
      </c>
      <c r="G2337" s="19" t="s">
        <v>20</v>
      </c>
      <c r="H2337" s="27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6"/>
      <c r="E2338" s="24"/>
      <c r="F2338" s="19" t="s">
        <v>19</v>
      </c>
      <c r="G2338" s="19" t="s">
        <v>20</v>
      </c>
      <c r="H2338" s="27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6"/>
      <c r="E2339" s="24"/>
      <c r="F2339" s="19" t="s">
        <v>19</v>
      </c>
      <c r="G2339" s="19" t="s">
        <v>20</v>
      </c>
      <c r="H2339" s="27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6"/>
      <c r="E2340" s="24"/>
      <c r="F2340" s="19" t="s">
        <v>19</v>
      </c>
      <c r="G2340" s="19" t="s">
        <v>20</v>
      </c>
      <c r="H2340" s="27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6"/>
      <c r="E2341" s="24"/>
      <c r="F2341" s="19" t="s">
        <v>19</v>
      </c>
      <c r="G2341" s="19" t="s">
        <v>20</v>
      </c>
      <c r="H2341" s="27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6"/>
      <c r="E2342" s="24"/>
      <c r="F2342" s="19" t="s">
        <v>19</v>
      </c>
      <c r="G2342" s="19" t="s">
        <v>20</v>
      </c>
      <c r="H2342" s="27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6"/>
      <c r="E2343" s="24"/>
      <c r="F2343" s="19" t="s">
        <v>19</v>
      </c>
      <c r="G2343" s="19" t="s">
        <v>20</v>
      </c>
      <c r="H2343" s="27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6"/>
      <c r="E2344" s="24"/>
      <c r="F2344" s="19" t="s">
        <v>19</v>
      </c>
      <c r="G2344" s="19" t="s">
        <v>20</v>
      </c>
      <c r="H2344" s="27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6"/>
      <c r="E2345" s="24"/>
      <c r="F2345" s="19" t="s">
        <v>19</v>
      </c>
      <c r="G2345" s="19" t="s">
        <v>20</v>
      </c>
      <c r="H2345" s="27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6"/>
      <c r="E2346" s="24"/>
      <c r="F2346" s="19" t="s">
        <v>19</v>
      </c>
      <c r="G2346" s="19" t="s">
        <v>20</v>
      </c>
      <c r="H2346" s="27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6"/>
      <c r="E2347" s="24"/>
      <c r="F2347" s="19" t="s">
        <v>19</v>
      </c>
      <c r="G2347" s="19" t="s">
        <v>20</v>
      </c>
      <c r="H2347" s="27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6"/>
      <c r="E2348" s="24"/>
      <c r="F2348" s="19" t="s">
        <v>19</v>
      </c>
      <c r="G2348" s="19" t="s">
        <v>20</v>
      </c>
      <c r="H2348" s="27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6"/>
      <c r="E2349" s="24"/>
      <c r="F2349" s="19" t="s">
        <v>19</v>
      </c>
      <c r="G2349" s="19" t="s">
        <v>20</v>
      </c>
      <c r="H2349" s="27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6"/>
      <c r="E2350" s="24"/>
      <c r="F2350" s="19" t="s">
        <v>19</v>
      </c>
      <c r="G2350" s="19" t="s">
        <v>20</v>
      </c>
      <c r="H2350" s="27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6"/>
      <c r="E2351" s="24"/>
      <c r="F2351" s="19" t="s">
        <v>19</v>
      </c>
      <c r="G2351" s="19" t="s">
        <v>20</v>
      </c>
      <c r="H2351" s="27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6"/>
      <c r="E2352" s="24"/>
      <c r="F2352" s="19" t="s">
        <v>19</v>
      </c>
      <c r="G2352" s="19" t="s">
        <v>20</v>
      </c>
      <c r="H2352" s="27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6"/>
      <c r="E2353" s="24"/>
      <c r="F2353" s="19" t="s">
        <v>19</v>
      </c>
      <c r="G2353" s="19" t="s">
        <v>20</v>
      </c>
      <c r="H2353" s="27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6"/>
      <c r="E2354" s="24"/>
      <c r="F2354" s="19" t="s">
        <v>19</v>
      </c>
      <c r="G2354" s="19" t="s">
        <v>20</v>
      </c>
      <c r="H2354" s="27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6"/>
      <c r="E2355" s="24"/>
      <c r="F2355" s="19" t="s">
        <v>19</v>
      </c>
      <c r="G2355" s="19" t="s">
        <v>20</v>
      </c>
      <c r="H2355" s="27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6"/>
      <c r="E2356" s="24"/>
      <c r="F2356" s="19" t="s">
        <v>19</v>
      </c>
      <c r="G2356" s="19" t="s">
        <v>20</v>
      </c>
      <c r="H2356" s="27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6"/>
      <c r="E2357" s="24"/>
      <c r="F2357" s="19" t="s">
        <v>19</v>
      </c>
      <c r="G2357" s="19" t="s">
        <v>20</v>
      </c>
      <c r="H2357" s="27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6"/>
      <c r="E2358" s="24"/>
      <c r="F2358" s="19" t="s">
        <v>19</v>
      </c>
      <c r="G2358" s="19" t="s">
        <v>20</v>
      </c>
      <c r="H2358" s="27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6"/>
      <c r="E2359" s="24"/>
      <c r="F2359" s="19" t="s">
        <v>19</v>
      </c>
      <c r="G2359" s="19" t="s">
        <v>20</v>
      </c>
      <c r="H2359" s="27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6"/>
      <c r="E2360" s="24"/>
      <c r="F2360" s="19" t="s">
        <v>19</v>
      </c>
      <c r="G2360" s="19" t="s">
        <v>20</v>
      </c>
      <c r="H2360" s="27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6"/>
      <c r="E2361" s="24"/>
      <c r="F2361" s="19" t="s">
        <v>19</v>
      </c>
      <c r="G2361" s="19" t="s">
        <v>20</v>
      </c>
      <c r="H2361" s="27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6"/>
      <c r="E2362" s="24"/>
      <c r="F2362" s="19" t="s">
        <v>19</v>
      </c>
      <c r="G2362" s="19" t="s">
        <v>20</v>
      </c>
      <c r="H2362" s="27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6"/>
      <c r="E2363" s="24"/>
      <c r="F2363" s="19" t="s">
        <v>19</v>
      </c>
      <c r="G2363" s="19" t="s">
        <v>20</v>
      </c>
      <c r="H2363" s="27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6"/>
      <c r="E2364" s="24"/>
      <c r="F2364" s="19" t="s">
        <v>19</v>
      </c>
      <c r="G2364" s="19" t="s">
        <v>20</v>
      </c>
      <c r="H2364" s="27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6"/>
      <c r="E2365" s="24"/>
      <c r="F2365" s="19" t="s">
        <v>19</v>
      </c>
      <c r="G2365" s="19" t="s">
        <v>20</v>
      </c>
      <c r="H2365" s="27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6"/>
      <c r="E2366" s="24"/>
      <c r="F2366" s="19" t="s">
        <v>19</v>
      </c>
      <c r="G2366" s="19" t="s">
        <v>20</v>
      </c>
      <c r="H2366" s="27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6"/>
      <c r="E2367" s="24"/>
      <c r="F2367" s="19" t="s">
        <v>19</v>
      </c>
      <c r="G2367" s="19" t="s">
        <v>20</v>
      </c>
      <c r="H2367" s="27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6"/>
      <c r="E2368" s="24"/>
      <c r="F2368" s="19" t="s">
        <v>19</v>
      </c>
      <c r="G2368" s="19" t="s">
        <v>20</v>
      </c>
      <c r="H2368" s="27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6"/>
      <c r="E2369" s="24"/>
      <c r="F2369" s="19" t="s">
        <v>19</v>
      </c>
      <c r="G2369" s="19" t="s">
        <v>20</v>
      </c>
      <c r="H2369" s="27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6"/>
      <c r="E2370" s="24"/>
      <c r="F2370" s="19" t="s">
        <v>19</v>
      </c>
      <c r="G2370" s="19" t="s">
        <v>20</v>
      </c>
      <c r="H2370" s="27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6"/>
      <c r="E2371" s="24"/>
      <c r="F2371" s="19" t="s">
        <v>19</v>
      </c>
      <c r="G2371" s="19" t="s">
        <v>20</v>
      </c>
      <c r="H2371" s="27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6"/>
      <c r="E2372" s="24"/>
      <c r="F2372" s="19" t="s">
        <v>19</v>
      </c>
      <c r="G2372" s="19" t="s">
        <v>20</v>
      </c>
      <c r="H2372" s="27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6"/>
      <c r="E2373" s="24"/>
      <c r="F2373" s="19" t="s">
        <v>19</v>
      </c>
      <c r="G2373" s="19" t="s">
        <v>20</v>
      </c>
      <c r="H2373" s="27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6"/>
      <c r="E2374" s="24"/>
      <c r="F2374" s="19" t="s">
        <v>19</v>
      </c>
      <c r="G2374" s="19" t="s">
        <v>20</v>
      </c>
      <c r="H2374" s="27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6"/>
      <c r="E2375" s="24"/>
      <c r="F2375" s="19" t="s">
        <v>19</v>
      </c>
      <c r="G2375" s="19" t="s">
        <v>20</v>
      </c>
      <c r="H2375" s="27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6"/>
      <c r="E2376" s="24"/>
      <c r="F2376" s="19" t="s">
        <v>19</v>
      </c>
      <c r="G2376" s="19" t="s">
        <v>20</v>
      </c>
      <c r="H2376" s="27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6"/>
      <c r="E2377" s="24"/>
      <c r="F2377" s="19" t="s">
        <v>19</v>
      </c>
      <c r="G2377" s="19" t="s">
        <v>20</v>
      </c>
      <c r="H2377" s="27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6"/>
      <c r="E2378" s="24"/>
      <c r="F2378" s="19" t="s">
        <v>19</v>
      </c>
      <c r="G2378" s="19" t="s">
        <v>20</v>
      </c>
      <c r="H2378" s="27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6"/>
      <c r="E2379" s="24"/>
      <c r="F2379" s="19" t="s">
        <v>19</v>
      </c>
      <c r="G2379" s="19" t="s">
        <v>20</v>
      </c>
      <c r="H2379" s="27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6"/>
      <c r="E2380" s="24"/>
      <c r="F2380" s="19" t="s">
        <v>19</v>
      </c>
      <c r="G2380" s="19" t="s">
        <v>20</v>
      </c>
      <c r="H2380" s="27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6"/>
      <c r="E2381" s="24"/>
      <c r="F2381" s="19" t="s">
        <v>19</v>
      </c>
      <c r="G2381" s="19" t="s">
        <v>20</v>
      </c>
      <c r="H2381" s="27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6"/>
      <c r="E2382" s="24"/>
      <c r="F2382" s="19" t="s">
        <v>19</v>
      </c>
      <c r="G2382" s="19" t="s">
        <v>20</v>
      </c>
      <c r="H2382" s="27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6"/>
      <c r="E2383" s="24"/>
      <c r="F2383" s="19" t="s">
        <v>19</v>
      </c>
      <c r="G2383" s="19" t="s">
        <v>20</v>
      </c>
      <c r="H2383" s="27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6"/>
      <c r="E2384" s="24"/>
      <c r="F2384" s="19" t="s">
        <v>19</v>
      </c>
      <c r="G2384" s="19" t="s">
        <v>20</v>
      </c>
      <c r="H2384" s="27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6"/>
      <c r="E2385" s="24"/>
      <c r="F2385" s="19" t="s">
        <v>19</v>
      </c>
      <c r="G2385" s="19" t="s">
        <v>20</v>
      </c>
      <c r="H2385" s="27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6"/>
      <c r="E2386" s="24"/>
      <c r="F2386" s="19" t="s">
        <v>19</v>
      </c>
      <c r="G2386" s="19" t="s">
        <v>20</v>
      </c>
      <c r="H2386" s="27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6"/>
      <c r="E2387" s="24"/>
      <c r="F2387" s="19" t="s">
        <v>19</v>
      </c>
      <c r="G2387" s="19" t="s">
        <v>20</v>
      </c>
      <c r="H2387" s="27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6"/>
      <c r="E2388" s="24"/>
      <c r="F2388" s="19" t="s">
        <v>19</v>
      </c>
      <c r="G2388" s="19" t="s">
        <v>20</v>
      </c>
      <c r="H2388" s="27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6"/>
      <c r="E2389" s="24"/>
      <c r="F2389" s="19" t="s">
        <v>19</v>
      </c>
      <c r="G2389" s="19" t="s">
        <v>20</v>
      </c>
      <c r="H2389" s="27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6"/>
      <c r="E2390" s="24"/>
      <c r="F2390" s="19" t="s">
        <v>19</v>
      </c>
      <c r="G2390" s="19" t="s">
        <v>20</v>
      </c>
      <c r="H2390" s="27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6"/>
      <c r="E2391" s="24"/>
      <c r="F2391" s="19" t="s">
        <v>19</v>
      </c>
      <c r="G2391" s="19" t="s">
        <v>20</v>
      </c>
      <c r="H2391" s="27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6"/>
      <c r="E2392" s="24"/>
      <c r="F2392" s="19" t="s">
        <v>19</v>
      </c>
      <c r="G2392" s="19" t="s">
        <v>20</v>
      </c>
      <c r="H2392" s="27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6"/>
      <c r="E2393" s="24"/>
      <c r="F2393" s="19" t="s">
        <v>19</v>
      </c>
      <c r="G2393" s="19" t="s">
        <v>20</v>
      </c>
      <c r="H2393" s="27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6"/>
      <c r="E2394" s="24"/>
      <c r="F2394" s="19" t="s">
        <v>19</v>
      </c>
      <c r="G2394" s="19" t="s">
        <v>20</v>
      </c>
      <c r="H2394" s="27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6"/>
      <c r="E2395" s="24"/>
      <c r="F2395" s="19" t="s">
        <v>19</v>
      </c>
      <c r="G2395" s="19" t="s">
        <v>20</v>
      </c>
      <c r="H2395" s="27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6"/>
      <c r="E2396" s="24"/>
      <c r="F2396" s="19" t="s">
        <v>19</v>
      </c>
      <c r="G2396" s="19" t="s">
        <v>20</v>
      </c>
      <c r="H2396" s="27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6"/>
      <c r="E2397" s="24"/>
      <c r="F2397" s="19" t="s">
        <v>19</v>
      </c>
      <c r="G2397" s="19" t="s">
        <v>20</v>
      </c>
      <c r="H2397" s="27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6"/>
      <c r="E2398" s="24"/>
      <c r="F2398" s="19" t="s">
        <v>19</v>
      </c>
      <c r="G2398" s="19" t="s">
        <v>20</v>
      </c>
      <c r="H2398" s="27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6"/>
      <c r="E2399" s="24"/>
      <c r="F2399" s="19" t="s">
        <v>19</v>
      </c>
      <c r="G2399" s="19" t="s">
        <v>20</v>
      </c>
      <c r="H2399" s="27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6"/>
      <c r="E2400" s="24"/>
      <c r="F2400" s="19" t="s">
        <v>19</v>
      </c>
      <c r="G2400" s="19" t="s">
        <v>20</v>
      </c>
      <c r="H2400" s="27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6"/>
      <c r="E2401" s="24"/>
      <c r="F2401" s="19" t="s">
        <v>19</v>
      </c>
      <c r="G2401" s="19" t="s">
        <v>20</v>
      </c>
      <c r="H2401" s="27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6"/>
      <c r="E2402" s="24"/>
      <c r="F2402" s="19" t="s">
        <v>19</v>
      </c>
      <c r="G2402" s="19" t="s">
        <v>20</v>
      </c>
      <c r="H2402" s="27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6"/>
      <c r="E2403" s="24"/>
      <c r="F2403" s="19" t="s">
        <v>19</v>
      </c>
      <c r="G2403" s="19" t="s">
        <v>20</v>
      </c>
      <c r="H2403" s="27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6"/>
      <c r="E2404" s="24"/>
      <c r="F2404" s="19" t="s">
        <v>19</v>
      </c>
      <c r="G2404" s="19" t="s">
        <v>20</v>
      </c>
      <c r="H2404" s="27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6"/>
      <c r="E2405" s="24"/>
      <c r="F2405" s="19" t="s">
        <v>19</v>
      </c>
      <c r="G2405" s="19" t="s">
        <v>20</v>
      </c>
      <c r="H2405" s="27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6"/>
      <c r="E2406" s="24"/>
      <c r="F2406" s="19" t="s">
        <v>19</v>
      </c>
      <c r="G2406" s="19" t="s">
        <v>20</v>
      </c>
      <c r="H2406" s="27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6"/>
      <c r="E2407" s="24"/>
      <c r="F2407" s="19" t="s">
        <v>19</v>
      </c>
      <c r="G2407" s="19" t="s">
        <v>20</v>
      </c>
      <c r="H2407" s="27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6"/>
      <c r="E2408" s="24"/>
      <c r="F2408" s="19" t="s">
        <v>19</v>
      </c>
      <c r="G2408" s="19" t="s">
        <v>20</v>
      </c>
      <c r="H2408" s="27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6"/>
      <c r="E2409" s="24"/>
      <c r="F2409" s="19" t="s">
        <v>19</v>
      </c>
      <c r="G2409" s="19" t="s">
        <v>20</v>
      </c>
      <c r="H2409" s="27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6"/>
      <c r="E2410" s="24"/>
      <c r="F2410" s="19" t="s">
        <v>19</v>
      </c>
      <c r="G2410" s="19" t="s">
        <v>20</v>
      </c>
      <c r="H2410" s="27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6"/>
      <c r="E2411" s="24"/>
      <c r="F2411" s="19" t="s">
        <v>19</v>
      </c>
      <c r="G2411" s="19" t="s">
        <v>20</v>
      </c>
      <c r="H2411" s="27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6"/>
      <c r="E2412" s="24"/>
      <c r="F2412" s="19" t="s">
        <v>19</v>
      </c>
      <c r="G2412" s="19" t="s">
        <v>20</v>
      </c>
      <c r="H2412" s="27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6"/>
      <c r="E2413" s="24"/>
      <c r="F2413" s="19" t="s">
        <v>19</v>
      </c>
      <c r="G2413" s="19" t="s">
        <v>20</v>
      </c>
      <c r="H2413" s="27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6"/>
      <c r="E2414" s="24"/>
      <c r="F2414" s="19" t="s">
        <v>19</v>
      </c>
      <c r="G2414" s="19" t="s">
        <v>20</v>
      </c>
      <c r="H2414" s="27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6"/>
      <c r="E2415" s="24"/>
      <c r="F2415" s="19" t="s">
        <v>19</v>
      </c>
      <c r="G2415" s="19" t="s">
        <v>20</v>
      </c>
      <c r="H2415" s="27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6"/>
      <c r="E2416" s="24"/>
      <c r="F2416" s="19" t="s">
        <v>19</v>
      </c>
      <c r="G2416" s="19" t="s">
        <v>20</v>
      </c>
      <c r="H2416" s="27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6"/>
      <c r="E2417" s="24"/>
      <c r="F2417" s="19" t="s">
        <v>19</v>
      </c>
      <c r="G2417" s="19" t="s">
        <v>20</v>
      </c>
      <c r="H2417" s="27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6"/>
      <c r="E2418" s="24"/>
      <c r="F2418" s="19" t="s">
        <v>19</v>
      </c>
      <c r="G2418" s="19" t="s">
        <v>20</v>
      </c>
      <c r="H2418" s="27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6"/>
      <c r="E2419" s="24"/>
      <c r="F2419" s="19" t="s">
        <v>19</v>
      </c>
      <c r="G2419" s="19" t="s">
        <v>20</v>
      </c>
      <c r="H2419" s="27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6"/>
      <c r="E2420" s="24"/>
      <c r="F2420" s="19" t="s">
        <v>19</v>
      </c>
      <c r="G2420" s="19" t="s">
        <v>20</v>
      </c>
      <c r="H2420" s="27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6"/>
      <c r="E2421" s="24"/>
      <c r="F2421" s="19" t="s">
        <v>19</v>
      </c>
      <c r="G2421" s="19" t="s">
        <v>20</v>
      </c>
      <c r="H2421" s="27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6"/>
      <c r="E2422" s="24"/>
      <c r="F2422" s="19" t="s">
        <v>19</v>
      </c>
      <c r="G2422" s="19" t="s">
        <v>20</v>
      </c>
      <c r="H2422" s="27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6"/>
      <c r="E2423" s="24"/>
      <c r="F2423" s="19" t="s">
        <v>19</v>
      </c>
      <c r="G2423" s="19" t="s">
        <v>20</v>
      </c>
      <c r="H2423" s="27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6"/>
      <c r="E2424" s="24"/>
      <c r="F2424" s="19" t="s">
        <v>19</v>
      </c>
      <c r="G2424" s="19" t="s">
        <v>20</v>
      </c>
      <c r="H2424" s="27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6"/>
      <c r="E2425" s="24"/>
      <c r="F2425" s="19" t="s">
        <v>19</v>
      </c>
      <c r="G2425" s="19" t="s">
        <v>20</v>
      </c>
      <c r="H2425" s="27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6"/>
      <c r="E2426" s="24"/>
      <c r="F2426" s="19" t="s">
        <v>19</v>
      </c>
      <c r="G2426" s="19" t="s">
        <v>20</v>
      </c>
      <c r="H2426" s="27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6"/>
      <c r="E2427" s="24"/>
      <c r="F2427" s="19" t="s">
        <v>19</v>
      </c>
      <c r="G2427" s="19" t="s">
        <v>20</v>
      </c>
      <c r="H2427" s="27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6"/>
      <c r="E2428" s="24"/>
      <c r="F2428" s="19" t="s">
        <v>19</v>
      </c>
      <c r="G2428" s="19" t="s">
        <v>20</v>
      </c>
      <c r="H2428" s="27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6"/>
      <c r="E2429" s="24"/>
      <c r="F2429" s="19" t="s">
        <v>19</v>
      </c>
      <c r="G2429" s="19" t="s">
        <v>20</v>
      </c>
      <c r="H2429" s="27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6"/>
      <c r="E2430" s="24"/>
      <c r="F2430" s="19" t="s">
        <v>19</v>
      </c>
      <c r="G2430" s="19" t="s">
        <v>20</v>
      </c>
      <c r="H2430" s="27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6"/>
      <c r="E2431" s="24"/>
      <c r="F2431" s="19" t="s">
        <v>19</v>
      </c>
      <c r="G2431" s="19" t="s">
        <v>20</v>
      </c>
      <c r="H2431" s="27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6"/>
      <c r="E2432" s="24"/>
      <c r="F2432" s="19" t="s">
        <v>19</v>
      </c>
      <c r="G2432" s="19" t="s">
        <v>20</v>
      </c>
      <c r="H2432" s="27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6"/>
      <c r="E2433" s="24"/>
      <c r="F2433" s="19" t="s">
        <v>19</v>
      </c>
      <c r="G2433" s="19" t="s">
        <v>20</v>
      </c>
      <c r="H2433" s="27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6"/>
      <c r="E2434" s="24"/>
      <c r="F2434" s="19" t="s">
        <v>19</v>
      </c>
      <c r="G2434" s="19" t="s">
        <v>20</v>
      </c>
      <c r="H2434" s="27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6"/>
      <c r="E2435" s="24"/>
      <c r="F2435" s="19" t="s">
        <v>19</v>
      </c>
      <c r="G2435" s="19" t="s">
        <v>20</v>
      </c>
      <c r="H2435" s="27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6"/>
      <c r="E2436" s="24"/>
      <c r="F2436" s="19" t="s">
        <v>19</v>
      </c>
      <c r="G2436" s="19" t="s">
        <v>20</v>
      </c>
      <c r="H2436" s="27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6"/>
      <c r="E2437" s="24"/>
      <c r="F2437" s="19" t="s">
        <v>19</v>
      </c>
      <c r="G2437" s="19" t="s">
        <v>20</v>
      </c>
      <c r="H2437" s="27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6"/>
      <c r="E2438" s="24"/>
      <c r="F2438" s="19" t="s">
        <v>19</v>
      </c>
      <c r="G2438" s="19" t="s">
        <v>20</v>
      </c>
      <c r="H2438" s="27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6"/>
      <c r="E2439" s="24"/>
      <c r="F2439" s="19" t="s">
        <v>19</v>
      </c>
      <c r="G2439" s="19" t="s">
        <v>20</v>
      </c>
      <c r="H2439" s="27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6"/>
      <c r="E2440" s="24"/>
      <c r="F2440" s="19" t="s">
        <v>19</v>
      </c>
      <c r="G2440" s="19" t="s">
        <v>20</v>
      </c>
      <c r="H2440" s="27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6"/>
      <c r="E2441" s="24"/>
      <c r="F2441" s="19" t="s">
        <v>19</v>
      </c>
      <c r="G2441" s="19" t="s">
        <v>20</v>
      </c>
      <c r="H2441" s="27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6"/>
      <c r="E2442" s="24"/>
      <c r="F2442" s="19" t="s">
        <v>19</v>
      </c>
      <c r="G2442" s="19" t="s">
        <v>20</v>
      </c>
      <c r="H2442" s="27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6"/>
      <c r="E2443" s="24"/>
      <c r="F2443" s="19" t="s">
        <v>19</v>
      </c>
      <c r="G2443" s="19" t="s">
        <v>20</v>
      </c>
      <c r="H2443" s="27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6"/>
      <c r="E2444" s="24"/>
      <c r="F2444" s="19" t="s">
        <v>19</v>
      </c>
      <c r="G2444" s="19" t="s">
        <v>20</v>
      </c>
      <c r="H2444" s="27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6"/>
      <c r="E2445" s="24"/>
      <c r="F2445" s="19" t="s">
        <v>19</v>
      </c>
      <c r="G2445" s="19" t="s">
        <v>20</v>
      </c>
      <c r="H2445" s="27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6"/>
      <c r="E2446" s="24"/>
      <c r="F2446" s="19" t="s">
        <v>19</v>
      </c>
      <c r="G2446" s="19" t="s">
        <v>20</v>
      </c>
      <c r="H2446" s="27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6"/>
      <c r="E2447" s="24"/>
      <c r="F2447" s="19" t="s">
        <v>19</v>
      </c>
      <c r="G2447" s="19" t="s">
        <v>20</v>
      </c>
      <c r="H2447" s="27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6"/>
      <c r="E2448" s="24"/>
      <c r="F2448" s="19" t="s">
        <v>19</v>
      </c>
      <c r="G2448" s="19" t="s">
        <v>20</v>
      </c>
      <c r="H2448" s="27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6"/>
      <c r="E2449" s="24"/>
      <c r="F2449" s="19" t="s">
        <v>19</v>
      </c>
      <c r="G2449" s="19" t="s">
        <v>20</v>
      </c>
      <c r="H2449" s="27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6"/>
      <c r="E2450" s="24"/>
      <c r="F2450" s="19" t="s">
        <v>19</v>
      </c>
      <c r="G2450" s="19" t="s">
        <v>20</v>
      </c>
      <c r="H2450" s="27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6"/>
      <c r="E2451" s="24"/>
      <c r="F2451" s="19" t="s">
        <v>19</v>
      </c>
      <c r="G2451" s="19" t="s">
        <v>20</v>
      </c>
      <c r="H2451" s="27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6"/>
      <c r="E2452" s="24"/>
      <c r="F2452" s="19" t="s">
        <v>19</v>
      </c>
      <c r="G2452" s="19" t="s">
        <v>20</v>
      </c>
      <c r="H2452" s="27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6"/>
      <c r="E2453" s="24"/>
      <c r="F2453" s="19" t="s">
        <v>19</v>
      </c>
      <c r="G2453" s="19" t="s">
        <v>20</v>
      </c>
      <c r="H2453" s="27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6"/>
      <c r="E2454" s="24"/>
      <c r="F2454" s="19" t="s">
        <v>19</v>
      </c>
      <c r="G2454" s="19" t="s">
        <v>20</v>
      </c>
      <c r="H2454" s="27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6"/>
      <c r="E2455" s="24"/>
      <c r="F2455" s="19" t="s">
        <v>19</v>
      </c>
      <c r="G2455" s="19" t="s">
        <v>20</v>
      </c>
      <c r="H2455" s="27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6"/>
      <c r="E2456" s="24"/>
      <c r="F2456" s="19" t="s">
        <v>19</v>
      </c>
      <c r="G2456" s="19" t="s">
        <v>20</v>
      </c>
      <c r="H2456" s="27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6"/>
      <c r="E2457" s="24"/>
      <c r="F2457" s="19" t="s">
        <v>19</v>
      </c>
      <c r="G2457" s="19" t="s">
        <v>20</v>
      </c>
      <c r="H2457" s="27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6"/>
      <c r="E2458" s="24"/>
      <c r="F2458" s="19" t="s">
        <v>19</v>
      </c>
      <c r="G2458" s="19" t="s">
        <v>20</v>
      </c>
      <c r="H2458" s="27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6"/>
      <c r="E2459" s="24"/>
      <c r="F2459" s="19" t="s">
        <v>19</v>
      </c>
      <c r="G2459" s="19" t="s">
        <v>20</v>
      </c>
      <c r="H2459" s="27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6"/>
      <c r="E2460" s="24"/>
      <c r="F2460" s="19" t="s">
        <v>19</v>
      </c>
      <c r="G2460" s="19" t="s">
        <v>20</v>
      </c>
      <c r="H2460" s="27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6"/>
      <c r="E2461" s="24"/>
      <c r="F2461" s="19" t="s">
        <v>19</v>
      </c>
      <c r="G2461" s="19" t="s">
        <v>20</v>
      </c>
      <c r="H2461" s="27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6"/>
      <c r="E2462" s="24"/>
      <c r="F2462" s="19" t="s">
        <v>19</v>
      </c>
      <c r="G2462" s="19" t="s">
        <v>20</v>
      </c>
      <c r="H2462" s="27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6"/>
      <c r="E2463" s="24"/>
      <c r="F2463" s="19" t="s">
        <v>19</v>
      </c>
      <c r="G2463" s="19" t="s">
        <v>20</v>
      </c>
      <c r="H2463" s="27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6"/>
      <c r="E2464" s="24"/>
      <c r="F2464" s="19" t="s">
        <v>19</v>
      </c>
      <c r="G2464" s="19" t="s">
        <v>20</v>
      </c>
      <c r="H2464" s="27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6"/>
      <c r="E2465" s="24"/>
      <c r="F2465" s="19" t="s">
        <v>19</v>
      </c>
      <c r="G2465" s="19" t="s">
        <v>20</v>
      </c>
      <c r="H2465" s="27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6"/>
      <c r="E2466" s="24"/>
      <c r="F2466" s="19" t="s">
        <v>19</v>
      </c>
      <c r="G2466" s="19" t="s">
        <v>20</v>
      </c>
      <c r="H2466" s="27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6"/>
      <c r="E2467" s="24"/>
      <c r="F2467" s="19" t="s">
        <v>19</v>
      </c>
      <c r="G2467" s="19" t="s">
        <v>20</v>
      </c>
      <c r="H2467" s="27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6"/>
      <c r="E2468" s="24"/>
      <c r="F2468" s="19" t="s">
        <v>19</v>
      </c>
      <c r="G2468" s="19" t="s">
        <v>20</v>
      </c>
      <c r="H2468" s="27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6"/>
      <c r="E2469" s="24"/>
      <c r="F2469" s="19" t="s">
        <v>19</v>
      </c>
      <c r="G2469" s="19" t="s">
        <v>20</v>
      </c>
      <c r="H2469" s="27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6"/>
      <c r="E2470" s="24"/>
      <c r="F2470" s="19" t="s">
        <v>19</v>
      </c>
      <c r="G2470" s="19" t="s">
        <v>20</v>
      </c>
      <c r="H2470" s="27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6"/>
      <c r="E2471" s="24"/>
      <c r="F2471" s="19" t="s">
        <v>19</v>
      </c>
      <c r="G2471" s="19" t="s">
        <v>20</v>
      </c>
      <c r="H2471" s="27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6"/>
      <c r="E2472" s="24"/>
      <c r="F2472" s="19" t="s">
        <v>19</v>
      </c>
      <c r="G2472" s="19" t="s">
        <v>20</v>
      </c>
      <c r="H2472" s="27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6"/>
      <c r="E2473" s="24"/>
      <c r="F2473" s="19" t="s">
        <v>19</v>
      </c>
      <c r="G2473" s="19" t="s">
        <v>20</v>
      </c>
      <c r="H2473" s="27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6"/>
      <c r="E2474" s="24"/>
      <c r="F2474" s="19" t="s">
        <v>19</v>
      </c>
      <c r="G2474" s="19" t="s">
        <v>20</v>
      </c>
      <c r="H2474" s="27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6"/>
      <c r="E2475" s="24"/>
      <c r="F2475" s="19" t="s">
        <v>19</v>
      </c>
      <c r="G2475" s="19" t="s">
        <v>20</v>
      </c>
      <c r="H2475" s="27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6"/>
      <c r="E2476" s="24"/>
      <c r="F2476" s="19" t="s">
        <v>19</v>
      </c>
      <c r="G2476" s="19" t="s">
        <v>20</v>
      </c>
      <c r="H2476" s="27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6"/>
      <c r="E2477" s="24"/>
      <c r="F2477" s="19" t="s">
        <v>19</v>
      </c>
      <c r="G2477" s="19" t="s">
        <v>20</v>
      </c>
      <c r="H2477" s="27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6"/>
      <c r="E2478" s="24"/>
      <c r="F2478" s="19" t="s">
        <v>19</v>
      </c>
      <c r="G2478" s="19" t="s">
        <v>20</v>
      </c>
      <c r="H2478" s="27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6"/>
      <c r="E2479" s="24"/>
      <c r="F2479" s="19" t="s">
        <v>19</v>
      </c>
      <c r="G2479" s="19" t="s">
        <v>20</v>
      </c>
      <c r="H2479" s="27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6"/>
      <c r="E2480" s="24"/>
      <c r="F2480" s="19" t="s">
        <v>19</v>
      </c>
      <c r="G2480" s="19" t="s">
        <v>20</v>
      </c>
      <c r="H2480" s="27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6"/>
      <c r="E2481" s="24"/>
      <c r="F2481" s="19" t="s">
        <v>19</v>
      </c>
      <c r="G2481" s="19" t="s">
        <v>20</v>
      </c>
      <c r="H2481" s="27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6"/>
      <c r="E2482" s="24"/>
      <c r="F2482" s="19" t="s">
        <v>19</v>
      </c>
      <c r="G2482" s="19" t="s">
        <v>20</v>
      </c>
      <c r="H2482" s="27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6"/>
      <c r="E2483" s="24"/>
      <c r="F2483" s="19" t="s">
        <v>19</v>
      </c>
      <c r="G2483" s="19" t="s">
        <v>20</v>
      </c>
      <c r="H2483" s="27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6"/>
      <c r="E2484" s="24"/>
      <c r="F2484" s="19" t="s">
        <v>19</v>
      </c>
      <c r="G2484" s="19" t="s">
        <v>20</v>
      </c>
      <c r="H2484" s="27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6"/>
      <c r="E2485" s="24"/>
      <c r="F2485" s="19" t="s">
        <v>19</v>
      </c>
      <c r="G2485" s="19" t="s">
        <v>20</v>
      </c>
      <c r="H2485" s="27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6"/>
      <c r="E2486" s="24"/>
      <c r="F2486" s="19" t="s">
        <v>19</v>
      </c>
      <c r="G2486" s="19" t="s">
        <v>20</v>
      </c>
      <c r="H2486" s="27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6"/>
      <c r="E2487" s="24"/>
      <c r="F2487" s="19" t="s">
        <v>19</v>
      </c>
      <c r="G2487" s="19" t="s">
        <v>20</v>
      </c>
      <c r="H2487" s="27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6"/>
      <c r="E2488" s="24"/>
      <c r="F2488" s="19" t="s">
        <v>19</v>
      </c>
      <c r="G2488" s="19" t="s">
        <v>20</v>
      </c>
      <c r="H2488" s="27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6"/>
      <c r="E2489" s="24"/>
      <c r="F2489" s="19" t="s">
        <v>19</v>
      </c>
      <c r="G2489" s="19" t="s">
        <v>20</v>
      </c>
      <c r="H2489" s="27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6"/>
      <c r="E2490" s="24"/>
      <c r="F2490" s="19" t="s">
        <v>19</v>
      </c>
      <c r="G2490" s="19" t="s">
        <v>20</v>
      </c>
      <c r="H2490" s="27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6"/>
      <c r="E2491" s="24"/>
      <c r="F2491" s="19" t="s">
        <v>19</v>
      </c>
      <c r="G2491" s="19" t="s">
        <v>20</v>
      </c>
      <c r="H2491" s="27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6"/>
      <c r="E2492" s="24"/>
      <c r="F2492" s="19" t="s">
        <v>19</v>
      </c>
      <c r="G2492" s="19" t="s">
        <v>20</v>
      </c>
      <c r="H2492" s="27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6"/>
      <c r="E2493" s="24"/>
      <c r="F2493" s="19" t="s">
        <v>19</v>
      </c>
      <c r="G2493" s="19" t="s">
        <v>20</v>
      </c>
      <c r="H2493" s="27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6"/>
      <c r="E2494" s="24"/>
      <c r="F2494" s="19" t="s">
        <v>19</v>
      </c>
      <c r="G2494" s="19" t="s">
        <v>20</v>
      </c>
      <c r="H2494" s="27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6"/>
      <c r="E2495" s="24"/>
      <c r="F2495" s="19" t="s">
        <v>19</v>
      </c>
      <c r="G2495" s="19" t="s">
        <v>20</v>
      </c>
      <c r="H2495" s="27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6"/>
      <c r="E2496" s="24"/>
      <c r="F2496" s="19" t="s">
        <v>19</v>
      </c>
      <c r="G2496" s="19" t="s">
        <v>20</v>
      </c>
      <c r="H2496" s="27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6"/>
      <c r="E2497" s="24"/>
      <c r="F2497" s="19" t="s">
        <v>19</v>
      </c>
      <c r="G2497" s="19" t="s">
        <v>20</v>
      </c>
      <c r="H2497" s="27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6"/>
      <c r="E2498" s="24"/>
      <c r="F2498" s="19" t="s">
        <v>19</v>
      </c>
      <c r="G2498" s="19" t="s">
        <v>20</v>
      </c>
      <c r="H2498" s="27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6"/>
      <c r="E2499" s="24"/>
      <c r="F2499" s="19" t="s">
        <v>19</v>
      </c>
      <c r="G2499" s="19" t="s">
        <v>20</v>
      </c>
      <c r="H2499" s="27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6"/>
      <c r="E2500" s="24"/>
      <c r="F2500" s="19" t="s">
        <v>19</v>
      </c>
      <c r="G2500" s="19" t="s">
        <v>20</v>
      </c>
      <c r="H2500" s="27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6"/>
      <c r="E2501" s="24"/>
      <c r="F2501" s="19" t="s">
        <v>19</v>
      </c>
      <c r="G2501" s="19" t="s">
        <v>20</v>
      </c>
      <c r="H2501" s="27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6"/>
      <c r="E2502" s="24"/>
      <c r="F2502" s="19" t="s">
        <v>19</v>
      </c>
      <c r="G2502" s="19" t="s">
        <v>20</v>
      </c>
      <c r="H2502" s="27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6"/>
      <c r="E2503" s="24"/>
      <c r="F2503" s="19" t="s">
        <v>19</v>
      </c>
      <c r="G2503" s="19" t="s">
        <v>20</v>
      </c>
      <c r="H2503" s="27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6"/>
      <c r="E2504" s="24"/>
      <c r="F2504" s="19" t="s">
        <v>19</v>
      </c>
      <c r="G2504" s="19" t="s">
        <v>20</v>
      </c>
      <c r="H2504" s="27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6"/>
      <c r="E2505" s="24"/>
      <c r="F2505" s="19" t="s">
        <v>19</v>
      </c>
      <c r="G2505" s="19" t="s">
        <v>20</v>
      </c>
      <c r="H2505" s="27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6"/>
      <c r="E2506" s="24"/>
      <c r="F2506" s="19" t="s">
        <v>19</v>
      </c>
      <c r="G2506" s="19" t="s">
        <v>20</v>
      </c>
      <c r="H2506" s="27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6"/>
      <c r="E2507" s="24"/>
      <c r="F2507" s="19" t="s">
        <v>19</v>
      </c>
      <c r="G2507" s="19" t="s">
        <v>20</v>
      </c>
      <c r="H2507" s="27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6"/>
      <c r="E2508" s="24"/>
      <c r="F2508" s="19" t="s">
        <v>19</v>
      </c>
      <c r="G2508" s="19" t="s">
        <v>20</v>
      </c>
      <c r="H2508" s="27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6"/>
      <c r="E2509" s="24"/>
      <c r="F2509" s="19" t="s">
        <v>19</v>
      </c>
      <c r="G2509" s="19" t="s">
        <v>20</v>
      </c>
      <c r="H2509" s="27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6"/>
      <c r="E2510" s="24"/>
      <c r="F2510" s="19" t="s">
        <v>19</v>
      </c>
      <c r="G2510" s="19" t="s">
        <v>20</v>
      </c>
      <c r="H2510" s="27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6"/>
      <c r="E2511" s="24"/>
      <c r="F2511" s="19" t="s">
        <v>19</v>
      </c>
      <c r="G2511" s="19" t="s">
        <v>20</v>
      </c>
      <c r="H2511" s="27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6"/>
      <c r="E2512" s="24"/>
      <c r="F2512" s="19" t="s">
        <v>19</v>
      </c>
      <c r="G2512" s="19" t="s">
        <v>20</v>
      </c>
      <c r="H2512" s="27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6"/>
      <c r="E2513" s="24"/>
      <c r="F2513" s="19" t="s">
        <v>19</v>
      </c>
      <c r="G2513" s="19" t="s">
        <v>20</v>
      </c>
      <c r="H2513" s="27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6"/>
      <c r="E2514" s="24"/>
      <c r="F2514" s="19" t="s">
        <v>19</v>
      </c>
      <c r="G2514" s="19" t="s">
        <v>20</v>
      </c>
      <c r="H2514" s="27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6"/>
      <c r="E2515" s="24"/>
      <c r="F2515" s="19" t="s">
        <v>19</v>
      </c>
      <c r="G2515" s="19" t="s">
        <v>20</v>
      </c>
      <c r="H2515" s="27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6"/>
      <c r="E2516" s="24"/>
      <c r="F2516" s="19" t="s">
        <v>19</v>
      </c>
      <c r="G2516" s="19" t="s">
        <v>20</v>
      </c>
      <c r="H2516" s="27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6"/>
      <c r="E2517" s="24"/>
      <c r="F2517" s="19" t="s">
        <v>19</v>
      </c>
      <c r="G2517" s="19" t="s">
        <v>20</v>
      </c>
      <c r="H2517" s="27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6"/>
      <c r="E2518" s="24"/>
      <c r="F2518" s="19" t="s">
        <v>19</v>
      </c>
      <c r="G2518" s="19" t="s">
        <v>20</v>
      </c>
      <c r="H2518" s="27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6"/>
      <c r="E2519" s="24"/>
      <c r="F2519" s="19" t="s">
        <v>19</v>
      </c>
      <c r="G2519" s="19" t="s">
        <v>20</v>
      </c>
      <c r="H2519" s="27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6"/>
      <c r="E2520" s="24"/>
      <c r="F2520" s="19" t="s">
        <v>19</v>
      </c>
      <c r="G2520" s="19" t="s">
        <v>20</v>
      </c>
      <c r="H2520" s="27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6"/>
      <c r="E2521" s="24"/>
      <c r="F2521" s="19" t="s">
        <v>19</v>
      </c>
      <c r="G2521" s="19" t="s">
        <v>20</v>
      </c>
      <c r="H2521" s="27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6"/>
      <c r="E2522" s="24"/>
      <c r="F2522" s="19" t="s">
        <v>19</v>
      </c>
      <c r="G2522" s="19" t="s">
        <v>20</v>
      </c>
      <c r="H2522" s="27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6"/>
      <c r="E2523" s="24"/>
      <c r="F2523" s="19" t="s">
        <v>19</v>
      </c>
      <c r="G2523" s="19" t="s">
        <v>20</v>
      </c>
      <c r="H2523" s="27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6"/>
      <c r="E2524" s="24"/>
      <c r="F2524" s="19" t="s">
        <v>19</v>
      </c>
      <c r="G2524" s="19" t="s">
        <v>20</v>
      </c>
      <c r="H2524" s="27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6"/>
      <c r="E2525" s="24"/>
      <c r="F2525" s="19" t="s">
        <v>19</v>
      </c>
      <c r="G2525" s="19" t="s">
        <v>20</v>
      </c>
      <c r="H2525" s="27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6"/>
      <c r="E2526" s="24"/>
      <c r="F2526" s="19" t="s">
        <v>19</v>
      </c>
      <c r="G2526" s="19" t="s">
        <v>20</v>
      </c>
      <c r="H2526" s="27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6"/>
      <c r="E2527" s="24"/>
      <c r="F2527" s="19" t="s">
        <v>19</v>
      </c>
      <c r="G2527" s="19" t="s">
        <v>20</v>
      </c>
      <c r="H2527" s="27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6"/>
      <c r="E2528" s="24"/>
      <c r="F2528" s="19" t="s">
        <v>19</v>
      </c>
      <c r="G2528" s="19" t="s">
        <v>20</v>
      </c>
      <c r="H2528" s="27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6"/>
      <c r="E2529" s="24"/>
      <c r="F2529" s="19" t="s">
        <v>19</v>
      </c>
      <c r="G2529" s="19" t="s">
        <v>20</v>
      </c>
      <c r="H2529" s="27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6"/>
      <c r="E2530" s="24"/>
      <c r="F2530" s="19" t="s">
        <v>19</v>
      </c>
      <c r="G2530" s="19" t="s">
        <v>20</v>
      </c>
      <c r="H2530" s="27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6"/>
      <c r="E2531" s="24"/>
      <c r="F2531" s="19" t="s">
        <v>19</v>
      </c>
      <c r="G2531" s="19" t="s">
        <v>20</v>
      </c>
      <c r="H2531" s="27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6"/>
      <c r="E2532" s="24"/>
      <c r="F2532" s="19" t="s">
        <v>19</v>
      </c>
      <c r="G2532" s="19" t="s">
        <v>20</v>
      </c>
      <c r="H2532" s="27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6"/>
      <c r="E2533" s="24"/>
      <c r="F2533" s="19" t="s">
        <v>19</v>
      </c>
      <c r="G2533" s="19" t="s">
        <v>20</v>
      </c>
      <c r="H2533" s="27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6"/>
      <c r="E2534" s="24"/>
      <c r="F2534" s="19" t="s">
        <v>19</v>
      </c>
      <c r="G2534" s="19" t="s">
        <v>20</v>
      </c>
      <c r="H2534" s="27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6"/>
      <c r="E2535" s="24"/>
      <c r="F2535" s="19" t="s">
        <v>19</v>
      </c>
      <c r="G2535" s="19" t="s">
        <v>20</v>
      </c>
      <c r="H2535" s="27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6"/>
      <c r="E2536" s="24"/>
      <c r="F2536" s="19" t="s">
        <v>19</v>
      </c>
      <c r="G2536" s="19" t="s">
        <v>20</v>
      </c>
      <c r="H2536" s="27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6"/>
      <c r="E2537" s="24"/>
      <c r="F2537" s="19" t="s">
        <v>19</v>
      </c>
      <c r="G2537" s="19" t="s">
        <v>20</v>
      </c>
      <c r="H2537" s="27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6"/>
      <c r="E2538" s="24"/>
      <c r="F2538" s="19" t="s">
        <v>19</v>
      </c>
      <c r="G2538" s="19" t="s">
        <v>20</v>
      </c>
      <c r="H2538" s="27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6"/>
      <c r="E2539" s="24"/>
      <c r="F2539" s="19" t="s">
        <v>19</v>
      </c>
      <c r="G2539" s="19" t="s">
        <v>20</v>
      </c>
      <c r="H2539" s="27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6"/>
      <c r="E2540" s="24"/>
      <c r="F2540" s="19" t="s">
        <v>19</v>
      </c>
      <c r="G2540" s="19" t="s">
        <v>20</v>
      </c>
      <c r="H2540" s="27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6"/>
      <c r="E2541" s="24"/>
      <c r="F2541" s="19" t="s">
        <v>19</v>
      </c>
      <c r="G2541" s="19" t="s">
        <v>20</v>
      </c>
      <c r="H2541" s="27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6"/>
      <c r="E2542" s="24"/>
      <c r="F2542" s="19" t="s">
        <v>19</v>
      </c>
      <c r="G2542" s="19" t="s">
        <v>20</v>
      </c>
      <c r="H2542" s="27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6"/>
      <c r="E2543" s="24"/>
      <c r="F2543" s="19" t="s">
        <v>19</v>
      </c>
      <c r="G2543" s="19" t="s">
        <v>20</v>
      </c>
      <c r="H2543" s="27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6"/>
      <c r="E2544" s="24"/>
      <c r="F2544" s="19" t="s">
        <v>19</v>
      </c>
      <c r="G2544" s="19" t="s">
        <v>20</v>
      </c>
      <c r="H2544" s="27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6"/>
      <c r="E2545" s="24"/>
      <c r="F2545" s="19" t="s">
        <v>19</v>
      </c>
      <c r="G2545" s="19" t="s">
        <v>20</v>
      </c>
      <c r="H2545" s="27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6"/>
      <c r="E2546" s="24"/>
      <c r="F2546" s="19" t="s">
        <v>19</v>
      </c>
      <c r="G2546" s="19" t="s">
        <v>20</v>
      </c>
      <c r="H2546" s="27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6"/>
      <c r="E2547" s="24"/>
      <c r="F2547" s="19" t="s">
        <v>19</v>
      </c>
      <c r="G2547" s="19" t="s">
        <v>20</v>
      </c>
      <c r="H2547" s="27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6"/>
      <c r="E2548" s="24"/>
      <c r="F2548" s="19" t="s">
        <v>19</v>
      </c>
      <c r="G2548" s="19" t="s">
        <v>20</v>
      </c>
      <c r="H2548" s="27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6"/>
      <c r="E2549" s="24"/>
      <c r="F2549" s="19" t="s">
        <v>19</v>
      </c>
      <c r="G2549" s="19" t="s">
        <v>20</v>
      </c>
      <c r="H2549" s="27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6"/>
      <c r="E2550" s="24"/>
      <c r="F2550" s="19" t="s">
        <v>19</v>
      </c>
      <c r="G2550" s="19" t="s">
        <v>20</v>
      </c>
      <c r="H2550" s="27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6"/>
      <c r="E2551" s="24"/>
      <c r="F2551" s="19" t="s">
        <v>19</v>
      </c>
      <c r="G2551" s="19" t="s">
        <v>20</v>
      </c>
      <c r="H2551" s="27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6"/>
      <c r="E2552" s="24"/>
      <c r="F2552" s="19" t="s">
        <v>19</v>
      </c>
      <c r="G2552" s="19" t="s">
        <v>20</v>
      </c>
      <c r="H2552" s="27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6"/>
      <c r="E2553" s="24"/>
      <c r="F2553" s="19" t="s">
        <v>19</v>
      </c>
      <c r="G2553" s="19" t="s">
        <v>20</v>
      </c>
      <c r="H2553" s="27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6"/>
      <c r="E2554" s="24"/>
      <c r="F2554" s="19" t="s">
        <v>19</v>
      </c>
      <c r="G2554" s="19" t="s">
        <v>20</v>
      </c>
      <c r="H2554" s="27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6"/>
      <c r="E2555" s="24"/>
      <c r="F2555" s="19" t="s">
        <v>19</v>
      </c>
      <c r="G2555" s="19" t="s">
        <v>20</v>
      </c>
      <c r="H2555" s="27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6"/>
      <c r="E2556" s="24"/>
      <c r="F2556" s="19" t="s">
        <v>19</v>
      </c>
      <c r="G2556" s="19" t="s">
        <v>20</v>
      </c>
      <c r="H2556" s="27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6"/>
      <c r="E2557" s="24"/>
      <c r="F2557" s="19" t="s">
        <v>19</v>
      </c>
      <c r="G2557" s="19" t="s">
        <v>20</v>
      </c>
      <c r="H2557" s="27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6"/>
      <c r="E2558" s="24"/>
      <c r="F2558" s="19" t="s">
        <v>19</v>
      </c>
      <c r="G2558" s="19" t="s">
        <v>20</v>
      </c>
      <c r="H2558" s="27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6"/>
      <c r="E2559" s="24"/>
      <c r="F2559" s="19" t="s">
        <v>19</v>
      </c>
      <c r="G2559" s="19" t="s">
        <v>20</v>
      </c>
      <c r="H2559" s="27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6"/>
      <c r="E2560" s="24"/>
      <c r="F2560" s="19" t="s">
        <v>19</v>
      </c>
      <c r="G2560" s="19" t="s">
        <v>20</v>
      </c>
      <c r="H2560" s="27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6"/>
      <c r="E2561" s="24"/>
      <c r="F2561" s="19" t="s">
        <v>19</v>
      </c>
      <c r="G2561" s="19" t="s">
        <v>20</v>
      </c>
      <c r="H2561" s="27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6"/>
      <c r="E2562" s="24"/>
      <c r="F2562" s="19" t="s">
        <v>19</v>
      </c>
      <c r="G2562" s="19" t="s">
        <v>20</v>
      </c>
      <c r="H2562" s="27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6"/>
      <c r="E2563" s="24"/>
      <c r="F2563" s="19" t="s">
        <v>19</v>
      </c>
      <c r="G2563" s="19" t="s">
        <v>20</v>
      </c>
      <c r="H2563" s="27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6"/>
      <c r="E2564" s="24"/>
      <c r="F2564" s="19" t="s">
        <v>19</v>
      </c>
      <c r="G2564" s="19" t="s">
        <v>20</v>
      </c>
      <c r="H2564" s="27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6"/>
      <c r="E2565" s="24"/>
      <c r="F2565" s="19" t="s">
        <v>19</v>
      </c>
      <c r="G2565" s="19" t="s">
        <v>20</v>
      </c>
      <c r="H2565" s="27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6"/>
      <c r="E2566" s="24"/>
      <c r="F2566" s="19" t="s">
        <v>19</v>
      </c>
      <c r="G2566" s="19" t="s">
        <v>20</v>
      </c>
      <c r="H2566" s="27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6"/>
      <c r="E2567" s="24"/>
      <c r="F2567" s="19" t="s">
        <v>19</v>
      </c>
      <c r="G2567" s="19" t="s">
        <v>20</v>
      </c>
      <c r="H2567" s="27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6"/>
      <c r="E2568" s="24"/>
      <c r="F2568" s="19" t="s">
        <v>19</v>
      </c>
      <c r="G2568" s="19" t="s">
        <v>20</v>
      </c>
      <c r="H2568" s="27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6"/>
      <c r="E2569" s="24"/>
      <c r="F2569" s="19" t="s">
        <v>19</v>
      </c>
      <c r="G2569" s="19" t="s">
        <v>20</v>
      </c>
      <c r="H2569" s="27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6"/>
      <c r="E2570" s="24"/>
      <c r="F2570" s="19" t="s">
        <v>19</v>
      </c>
      <c r="G2570" s="19" t="s">
        <v>20</v>
      </c>
      <c r="H2570" s="27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6"/>
      <c r="E2571" s="24"/>
      <c r="F2571" s="19" t="s">
        <v>19</v>
      </c>
      <c r="G2571" s="19" t="s">
        <v>20</v>
      </c>
      <c r="H2571" s="27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6"/>
      <c r="E2572" s="24"/>
      <c r="F2572" s="19" t="s">
        <v>19</v>
      </c>
      <c r="G2572" s="19" t="s">
        <v>20</v>
      </c>
      <c r="H2572" s="27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6"/>
      <c r="E2573" s="24"/>
      <c r="F2573" s="19" t="s">
        <v>19</v>
      </c>
      <c r="G2573" s="19" t="s">
        <v>20</v>
      </c>
      <c r="H2573" s="27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6"/>
      <c r="E2574" s="24"/>
      <c r="F2574" s="19" t="s">
        <v>19</v>
      </c>
      <c r="G2574" s="19" t="s">
        <v>20</v>
      </c>
      <c r="H2574" s="27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6"/>
      <c r="E2575" s="24"/>
      <c r="F2575" s="19" t="s">
        <v>19</v>
      </c>
      <c r="G2575" s="19" t="s">
        <v>20</v>
      </c>
      <c r="H2575" s="27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6"/>
      <c r="E2576" s="24"/>
      <c r="F2576" s="19" t="s">
        <v>19</v>
      </c>
      <c r="G2576" s="19" t="s">
        <v>20</v>
      </c>
      <c r="H2576" s="27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6"/>
      <c r="E2577" s="24"/>
      <c r="F2577" s="19" t="s">
        <v>19</v>
      </c>
      <c r="G2577" s="19" t="s">
        <v>20</v>
      </c>
      <c r="H2577" s="27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6"/>
      <c r="E2578" s="24"/>
      <c r="F2578" s="19" t="s">
        <v>19</v>
      </c>
      <c r="G2578" s="19" t="s">
        <v>20</v>
      </c>
      <c r="H2578" s="27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6"/>
      <c r="E2579" s="24"/>
      <c r="F2579" s="19" t="s">
        <v>19</v>
      </c>
      <c r="G2579" s="19" t="s">
        <v>20</v>
      </c>
      <c r="H2579" s="27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6"/>
      <c r="E2580" s="24"/>
      <c r="F2580" s="19" t="s">
        <v>19</v>
      </c>
      <c r="G2580" s="19" t="s">
        <v>20</v>
      </c>
      <c r="H2580" s="27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6"/>
      <c r="E2581" s="24"/>
      <c r="F2581" s="19" t="s">
        <v>19</v>
      </c>
      <c r="G2581" s="19" t="s">
        <v>20</v>
      </c>
      <c r="H2581" s="27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6"/>
      <c r="E2582" s="24"/>
      <c r="F2582" s="19" t="s">
        <v>19</v>
      </c>
      <c r="G2582" s="19" t="s">
        <v>20</v>
      </c>
      <c r="H2582" s="27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6"/>
      <c r="E2583" s="24"/>
      <c r="F2583" s="19" t="s">
        <v>19</v>
      </c>
      <c r="G2583" s="19" t="s">
        <v>20</v>
      </c>
      <c r="H2583" s="27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6"/>
      <c r="E2584" s="24"/>
      <c r="F2584" s="19" t="s">
        <v>19</v>
      </c>
      <c r="G2584" s="19" t="s">
        <v>20</v>
      </c>
      <c r="H2584" s="27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6"/>
      <c r="E2585" s="24"/>
      <c r="F2585" s="19" t="s">
        <v>19</v>
      </c>
      <c r="G2585" s="19" t="s">
        <v>20</v>
      </c>
      <c r="H2585" s="27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6"/>
      <c r="E2586" s="24"/>
      <c r="F2586" s="19" t="s">
        <v>19</v>
      </c>
      <c r="G2586" s="19" t="s">
        <v>20</v>
      </c>
      <c r="H2586" s="27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6"/>
      <c r="E2587" s="24"/>
      <c r="F2587" s="19" t="s">
        <v>19</v>
      </c>
      <c r="G2587" s="19" t="s">
        <v>20</v>
      </c>
      <c r="H2587" s="27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6"/>
      <c r="E2588" s="24"/>
      <c r="F2588" s="19" t="s">
        <v>19</v>
      </c>
      <c r="G2588" s="19" t="s">
        <v>20</v>
      </c>
      <c r="H2588" s="27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6"/>
      <c r="E2589" s="24"/>
      <c r="F2589" s="19" t="s">
        <v>19</v>
      </c>
      <c r="G2589" s="19" t="s">
        <v>20</v>
      </c>
      <c r="H2589" s="27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6"/>
      <c r="E2590" s="24"/>
      <c r="F2590" s="19" t="s">
        <v>19</v>
      </c>
      <c r="G2590" s="19" t="s">
        <v>20</v>
      </c>
      <c r="H2590" s="27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6"/>
      <c r="E2591" s="24"/>
      <c r="F2591" s="19" t="s">
        <v>19</v>
      </c>
      <c r="G2591" s="19" t="s">
        <v>20</v>
      </c>
      <c r="H2591" s="27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6"/>
      <c r="E2592" s="24"/>
      <c r="F2592" s="19" t="s">
        <v>19</v>
      </c>
      <c r="G2592" s="19" t="s">
        <v>20</v>
      </c>
      <c r="H2592" s="27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6"/>
      <c r="E2593" s="24"/>
      <c r="F2593" s="19" t="s">
        <v>19</v>
      </c>
      <c r="G2593" s="19" t="s">
        <v>20</v>
      </c>
      <c r="H2593" s="27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6"/>
      <c r="E2594" s="24"/>
      <c r="F2594" s="19" t="s">
        <v>19</v>
      </c>
      <c r="G2594" s="19" t="s">
        <v>20</v>
      </c>
      <c r="H2594" s="27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6"/>
      <c r="E2595" s="24"/>
      <c r="F2595" s="19" t="s">
        <v>19</v>
      </c>
      <c r="G2595" s="19" t="s">
        <v>20</v>
      </c>
      <c r="H2595" s="27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6"/>
      <c r="E2596" s="24"/>
      <c r="F2596" s="19" t="s">
        <v>19</v>
      </c>
      <c r="G2596" s="19" t="s">
        <v>20</v>
      </c>
      <c r="H2596" s="27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6"/>
      <c r="E2597" s="24"/>
      <c r="F2597" s="19" t="s">
        <v>19</v>
      </c>
      <c r="G2597" s="19" t="s">
        <v>20</v>
      </c>
      <c r="H2597" s="27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6"/>
      <c r="E2598" s="24"/>
      <c r="F2598" s="19" t="s">
        <v>19</v>
      </c>
      <c r="G2598" s="19" t="s">
        <v>20</v>
      </c>
      <c r="H2598" s="27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6"/>
      <c r="E2599" s="24"/>
      <c r="F2599" s="19" t="s">
        <v>19</v>
      </c>
      <c r="G2599" s="19" t="s">
        <v>20</v>
      </c>
      <c r="H2599" s="27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6"/>
      <c r="E2600" s="24"/>
      <c r="F2600" s="19" t="s">
        <v>19</v>
      </c>
      <c r="G2600" s="19" t="s">
        <v>20</v>
      </c>
      <c r="H2600" s="27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6"/>
      <c r="E2601" s="24"/>
      <c r="F2601" s="19" t="s">
        <v>19</v>
      </c>
      <c r="G2601" s="19" t="s">
        <v>20</v>
      </c>
      <c r="H2601" s="27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6"/>
      <c r="E2602" s="24"/>
      <c r="F2602" s="19" t="s">
        <v>19</v>
      </c>
      <c r="G2602" s="19" t="s">
        <v>20</v>
      </c>
      <c r="H2602" s="27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6"/>
      <c r="E2603" s="24"/>
      <c r="F2603" s="19" t="s">
        <v>19</v>
      </c>
      <c r="G2603" s="19" t="s">
        <v>20</v>
      </c>
      <c r="H2603" s="27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6"/>
      <c r="E2604" s="24"/>
      <c r="F2604" s="19" t="s">
        <v>19</v>
      </c>
      <c r="G2604" s="19" t="s">
        <v>20</v>
      </c>
      <c r="H2604" s="27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6"/>
      <c r="E2605" s="24"/>
      <c r="F2605" s="19" t="s">
        <v>19</v>
      </c>
      <c r="G2605" s="19" t="s">
        <v>20</v>
      </c>
      <c r="H2605" s="27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6"/>
      <c r="E2606" s="24"/>
      <c r="F2606" s="19" t="s">
        <v>19</v>
      </c>
      <c r="G2606" s="19" t="s">
        <v>20</v>
      </c>
      <c r="H2606" s="27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6"/>
      <c r="E2607" s="24"/>
      <c r="F2607" s="19" t="s">
        <v>19</v>
      </c>
      <c r="G2607" s="19" t="s">
        <v>20</v>
      </c>
      <c r="H2607" s="27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6"/>
      <c r="E2608" s="24"/>
      <c r="F2608" s="19" t="s">
        <v>19</v>
      </c>
      <c r="G2608" s="19" t="s">
        <v>20</v>
      </c>
      <c r="H2608" s="27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6"/>
      <c r="E2609" s="24"/>
      <c r="F2609" s="19" t="s">
        <v>19</v>
      </c>
      <c r="G2609" s="19" t="s">
        <v>20</v>
      </c>
      <c r="H2609" s="27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6"/>
      <c r="E2610" s="24"/>
      <c r="F2610" s="19" t="s">
        <v>19</v>
      </c>
      <c r="G2610" s="19" t="s">
        <v>20</v>
      </c>
      <c r="H2610" s="27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6"/>
      <c r="E2611" s="24"/>
      <c r="F2611" s="19" t="s">
        <v>19</v>
      </c>
      <c r="G2611" s="19" t="s">
        <v>20</v>
      </c>
      <c r="H2611" s="27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6"/>
      <c r="E2612" s="24"/>
      <c r="F2612" s="19" t="s">
        <v>19</v>
      </c>
      <c r="G2612" s="19" t="s">
        <v>20</v>
      </c>
      <c r="H2612" s="27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6"/>
      <c r="E2613" s="24"/>
      <c r="F2613" s="19" t="s">
        <v>19</v>
      </c>
      <c r="G2613" s="19" t="s">
        <v>20</v>
      </c>
      <c r="H2613" s="27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6"/>
      <c r="E2614" s="24"/>
      <c r="F2614" s="19" t="s">
        <v>19</v>
      </c>
      <c r="G2614" s="19" t="s">
        <v>20</v>
      </c>
      <c r="H2614" s="27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6"/>
      <c r="E2615" s="24"/>
      <c r="F2615" s="19" t="s">
        <v>19</v>
      </c>
      <c r="G2615" s="19" t="s">
        <v>20</v>
      </c>
      <c r="H2615" s="27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6"/>
      <c r="E2616" s="24"/>
      <c r="F2616" s="19" t="s">
        <v>19</v>
      </c>
      <c r="G2616" s="19" t="s">
        <v>20</v>
      </c>
      <c r="H2616" s="27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6"/>
      <c r="E2617" s="24"/>
      <c r="F2617" s="19" t="s">
        <v>19</v>
      </c>
      <c r="G2617" s="19" t="s">
        <v>20</v>
      </c>
      <c r="H2617" s="27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6"/>
      <c r="E2618" s="24"/>
      <c r="F2618" s="19" t="s">
        <v>19</v>
      </c>
      <c r="G2618" s="19" t="s">
        <v>20</v>
      </c>
      <c r="H2618" s="27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6"/>
      <c r="E2619" s="24"/>
      <c r="F2619" s="19" t="s">
        <v>19</v>
      </c>
      <c r="G2619" s="19" t="s">
        <v>20</v>
      </c>
      <c r="H2619" s="27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6"/>
      <c r="E2620" s="24"/>
      <c r="F2620" s="19" t="s">
        <v>19</v>
      </c>
      <c r="G2620" s="19" t="s">
        <v>20</v>
      </c>
      <c r="H2620" s="27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6"/>
      <c r="E2621" s="24"/>
      <c r="F2621" s="19" t="s">
        <v>19</v>
      </c>
      <c r="G2621" s="19" t="s">
        <v>20</v>
      </c>
      <c r="H2621" s="27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6"/>
      <c r="E2622" s="24"/>
      <c r="F2622" s="19" t="s">
        <v>19</v>
      </c>
      <c r="G2622" s="19" t="s">
        <v>20</v>
      </c>
      <c r="H2622" s="27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6"/>
      <c r="E2623" s="24"/>
      <c r="F2623" s="19" t="s">
        <v>19</v>
      </c>
      <c r="G2623" s="19" t="s">
        <v>20</v>
      </c>
      <c r="H2623" s="27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6"/>
      <c r="E2624" s="24"/>
      <c r="F2624" s="19" t="s">
        <v>19</v>
      </c>
      <c r="G2624" s="19" t="s">
        <v>20</v>
      </c>
      <c r="H2624" s="27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6"/>
      <c r="E2625" s="24"/>
      <c r="F2625" s="19" t="s">
        <v>19</v>
      </c>
      <c r="G2625" s="19" t="s">
        <v>20</v>
      </c>
      <c r="H2625" s="27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6"/>
      <c r="E2626" s="24"/>
      <c r="F2626" s="19" t="s">
        <v>19</v>
      </c>
      <c r="G2626" s="19" t="s">
        <v>20</v>
      </c>
      <c r="H2626" s="27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6"/>
      <c r="E2627" s="24"/>
      <c r="F2627" s="19" t="s">
        <v>19</v>
      </c>
      <c r="G2627" s="19" t="s">
        <v>20</v>
      </c>
      <c r="H2627" s="27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6"/>
      <c r="E2628" s="24"/>
      <c r="F2628" s="19" t="s">
        <v>19</v>
      </c>
      <c r="G2628" s="19" t="s">
        <v>20</v>
      </c>
      <c r="H2628" s="27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6"/>
      <c r="E2629" s="24"/>
      <c r="F2629" s="19" t="s">
        <v>19</v>
      </c>
      <c r="G2629" s="19" t="s">
        <v>20</v>
      </c>
      <c r="H2629" s="27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6"/>
      <c r="E2630" s="24"/>
      <c r="F2630" s="19" t="s">
        <v>19</v>
      </c>
      <c r="G2630" s="19" t="s">
        <v>20</v>
      </c>
      <c r="H2630" s="27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6"/>
      <c r="E2631" s="24"/>
      <c r="F2631" s="19" t="s">
        <v>19</v>
      </c>
      <c r="G2631" s="19" t="s">
        <v>20</v>
      </c>
      <c r="H2631" s="27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6"/>
      <c r="E2632" s="24"/>
      <c r="F2632" s="19" t="s">
        <v>19</v>
      </c>
      <c r="G2632" s="19" t="s">
        <v>20</v>
      </c>
      <c r="H2632" s="27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6"/>
      <c r="E2633" s="24"/>
      <c r="F2633" s="19" t="s">
        <v>19</v>
      </c>
      <c r="G2633" s="19" t="s">
        <v>20</v>
      </c>
      <c r="H2633" s="27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6"/>
      <c r="E2634" s="24"/>
      <c r="F2634" s="19" t="s">
        <v>19</v>
      </c>
      <c r="G2634" s="19" t="s">
        <v>20</v>
      </c>
      <c r="H2634" s="27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6"/>
      <c r="E2635" s="24"/>
      <c r="F2635" s="19" t="s">
        <v>19</v>
      </c>
      <c r="G2635" s="19" t="s">
        <v>20</v>
      </c>
      <c r="H2635" s="27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6"/>
      <c r="E2636" s="24"/>
      <c r="F2636" s="19" t="s">
        <v>19</v>
      </c>
      <c r="G2636" s="19" t="s">
        <v>20</v>
      </c>
      <c r="H2636" s="27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6"/>
      <c r="E2637" s="24"/>
      <c r="F2637" s="19" t="s">
        <v>19</v>
      </c>
      <c r="G2637" s="19" t="s">
        <v>20</v>
      </c>
      <c r="H2637" s="27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6"/>
      <c r="E2638" s="24"/>
      <c r="F2638" s="19" t="s">
        <v>19</v>
      </c>
      <c r="G2638" s="19" t="s">
        <v>20</v>
      </c>
      <c r="H2638" s="27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6"/>
      <c r="E2639" s="24"/>
      <c r="F2639" s="19" t="s">
        <v>19</v>
      </c>
      <c r="G2639" s="19" t="s">
        <v>20</v>
      </c>
      <c r="H2639" s="27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6"/>
      <c r="E2640" s="24"/>
      <c r="F2640" s="19" t="s">
        <v>19</v>
      </c>
      <c r="G2640" s="19" t="s">
        <v>20</v>
      </c>
      <c r="H2640" s="27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6"/>
      <c r="E2641" s="24"/>
      <c r="F2641" s="19" t="s">
        <v>19</v>
      </c>
      <c r="G2641" s="19" t="s">
        <v>20</v>
      </c>
      <c r="H2641" s="27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6"/>
      <c r="E2642" s="24"/>
      <c r="F2642" s="19" t="s">
        <v>19</v>
      </c>
      <c r="G2642" s="19" t="s">
        <v>20</v>
      </c>
      <c r="H2642" s="27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6"/>
      <c r="E2643" s="24"/>
      <c r="F2643" s="19" t="s">
        <v>19</v>
      </c>
      <c r="G2643" s="19" t="s">
        <v>20</v>
      </c>
      <c r="H2643" s="27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6"/>
      <c r="E2644" s="24"/>
      <c r="F2644" s="19" t="s">
        <v>19</v>
      </c>
      <c r="G2644" s="19" t="s">
        <v>20</v>
      </c>
      <c r="H2644" s="27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6"/>
      <c r="E2645" s="24"/>
      <c r="F2645" s="19" t="s">
        <v>19</v>
      </c>
      <c r="G2645" s="19" t="s">
        <v>20</v>
      </c>
      <c r="H2645" s="27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6"/>
      <c r="E2646" s="24"/>
      <c r="F2646" s="19" t="s">
        <v>19</v>
      </c>
      <c r="G2646" s="19" t="s">
        <v>20</v>
      </c>
      <c r="H2646" s="27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6"/>
      <c r="E2647" s="24"/>
      <c r="F2647" s="19" t="s">
        <v>19</v>
      </c>
      <c r="G2647" s="19" t="s">
        <v>20</v>
      </c>
      <c r="H2647" s="27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6"/>
      <c r="E2648" s="24"/>
      <c r="F2648" s="19" t="s">
        <v>19</v>
      </c>
      <c r="G2648" s="19" t="s">
        <v>20</v>
      </c>
      <c r="H2648" s="27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6"/>
      <c r="E2649" s="24"/>
      <c r="F2649" s="19" t="s">
        <v>19</v>
      </c>
      <c r="G2649" s="19" t="s">
        <v>20</v>
      </c>
      <c r="H2649" s="27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6"/>
      <c r="E2650" s="24"/>
      <c r="F2650" s="19" t="s">
        <v>19</v>
      </c>
      <c r="G2650" s="19" t="s">
        <v>20</v>
      </c>
      <c r="H2650" s="27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6"/>
      <c r="E2651" s="24"/>
      <c r="F2651" s="19" t="s">
        <v>19</v>
      </c>
      <c r="G2651" s="19" t="s">
        <v>20</v>
      </c>
      <c r="H2651" s="27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6"/>
      <c r="E2652" s="24"/>
      <c r="F2652" s="19" t="s">
        <v>19</v>
      </c>
      <c r="G2652" s="19" t="s">
        <v>20</v>
      </c>
      <c r="H2652" s="27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6"/>
      <c r="E2653" s="24"/>
      <c r="F2653" s="19" t="s">
        <v>19</v>
      </c>
      <c r="G2653" s="19" t="s">
        <v>20</v>
      </c>
      <c r="H2653" s="27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6"/>
      <c r="E2654" s="24"/>
      <c r="F2654" s="19" t="s">
        <v>19</v>
      </c>
      <c r="G2654" s="19" t="s">
        <v>20</v>
      </c>
      <c r="H2654" s="27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6"/>
      <c r="E2655" s="24"/>
      <c r="F2655" s="19" t="s">
        <v>19</v>
      </c>
      <c r="G2655" s="19" t="s">
        <v>20</v>
      </c>
      <c r="H2655" s="27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6"/>
      <c r="E2656" s="24"/>
      <c r="F2656" s="19" t="s">
        <v>19</v>
      </c>
      <c r="G2656" s="19" t="s">
        <v>20</v>
      </c>
      <c r="H2656" s="27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6"/>
      <c r="E2657" s="24"/>
      <c r="F2657" s="19" t="s">
        <v>19</v>
      </c>
      <c r="G2657" s="19" t="s">
        <v>20</v>
      </c>
      <c r="H2657" s="27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6"/>
      <c r="E2658" s="24"/>
      <c r="F2658" s="19" t="s">
        <v>19</v>
      </c>
      <c r="G2658" s="19" t="s">
        <v>20</v>
      </c>
      <c r="H2658" s="27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6"/>
      <c r="E2659" s="24"/>
      <c r="F2659" s="19" t="s">
        <v>19</v>
      </c>
      <c r="G2659" s="19" t="s">
        <v>20</v>
      </c>
      <c r="H2659" s="27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6"/>
      <c r="E2660" s="24"/>
      <c r="F2660" s="19" t="s">
        <v>19</v>
      </c>
      <c r="G2660" s="19" t="s">
        <v>20</v>
      </c>
      <c r="H2660" s="27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6"/>
      <c r="E2661" s="24"/>
      <c r="F2661" s="19" t="s">
        <v>19</v>
      </c>
      <c r="G2661" s="19" t="s">
        <v>20</v>
      </c>
      <c r="H2661" s="27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6"/>
      <c r="E2662" s="24"/>
      <c r="F2662" s="19" t="s">
        <v>19</v>
      </c>
      <c r="G2662" s="19" t="s">
        <v>20</v>
      </c>
      <c r="H2662" s="27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6"/>
      <c r="E2663" s="24"/>
      <c r="F2663" s="19" t="s">
        <v>19</v>
      </c>
      <c r="G2663" s="19" t="s">
        <v>20</v>
      </c>
      <c r="H2663" s="27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6"/>
      <c r="E2664" s="24"/>
      <c r="F2664" s="19" t="s">
        <v>19</v>
      </c>
      <c r="G2664" s="19" t="s">
        <v>20</v>
      </c>
      <c r="H2664" s="27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6"/>
      <c r="E2665" s="24"/>
      <c r="F2665" s="19" t="s">
        <v>19</v>
      </c>
      <c r="G2665" s="19" t="s">
        <v>20</v>
      </c>
      <c r="H2665" s="27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6"/>
      <c r="E2666" s="24"/>
      <c r="F2666" s="19" t="s">
        <v>19</v>
      </c>
      <c r="G2666" s="19" t="s">
        <v>20</v>
      </c>
      <c r="H2666" s="27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6"/>
      <c r="E2667" s="24"/>
      <c r="F2667" s="19" t="s">
        <v>19</v>
      </c>
      <c r="G2667" s="19" t="s">
        <v>20</v>
      </c>
      <c r="H2667" s="27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6"/>
      <c r="E2668" s="24"/>
      <c r="F2668" s="19" t="s">
        <v>19</v>
      </c>
      <c r="G2668" s="19" t="s">
        <v>20</v>
      </c>
      <c r="H2668" s="27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6"/>
      <c r="E2669" s="24"/>
      <c r="F2669" s="19" t="s">
        <v>19</v>
      </c>
      <c r="G2669" s="19" t="s">
        <v>20</v>
      </c>
      <c r="H2669" s="27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6"/>
      <c r="E2670" s="24"/>
      <c r="F2670" s="19" t="s">
        <v>19</v>
      </c>
      <c r="G2670" s="19" t="s">
        <v>20</v>
      </c>
      <c r="H2670" s="27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6"/>
      <c r="E2671" s="24"/>
      <c r="F2671" s="19" t="s">
        <v>19</v>
      </c>
      <c r="G2671" s="19" t="s">
        <v>20</v>
      </c>
      <c r="H2671" s="27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6"/>
      <c r="E2672" s="24"/>
      <c r="F2672" s="19" t="s">
        <v>19</v>
      </c>
      <c r="G2672" s="19" t="s">
        <v>20</v>
      </c>
      <c r="H2672" s="27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6"/>
      <c r="E2673" s="24"/>
      <c r="F2673" s="19" t="s">
        <v>19</v>
      </c>
      <c r="G2673" s="19" t="s">
        <v>20</v>
      </c>
      <c r="H2673" s="27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6"/>
      <c r="E2674" s="24"/>
      <c r="F2674" s="19" t="s">
        <v>19</v>
      </c>
      <c r="G2674" s="19" t="s">
        <v>20</v>
      </c>
      <c r="H2674" s="27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6"/>
      <c r="E2675" s="24"/>
      <c r="F2675" s="19" t="s">
        <v>19</v>
      </c>
      <c r="G2675" s="19" t="s">
        <v>20</v>
      </c>
      <c r="H2675" s="27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6"/>
      <c r="E2676" s="24"/>
      <c r="F2676" s="19" t="s">
        <v>19</v>
      </c>
      <c r="G2676" s="19" t="s">
        <v>20</v>
      </c>
      <c r="H2676" s="27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6"/>
      <c r="E2677" s="24"/>
      <c r="F2677" s="19" t="s">
        <v>19</v>
      </c>
      <c r="G2677" s="19" t="s">
        <v>20</v>
      </c>
      <c r="H2677" s="27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6"/>
      <c r="E2678" s="24"/>
      <c r="F2678" s="19" t="s">
        <v>19</v>
      </c>
      <c r="G2678" s="19" t="s">
        <v>20</v>
      </c>
      <c r="H2678" s="27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6"/>
      <c r="E2679" s="24"/>
      <c r="F2679" s="19" t="s">
        <v>19</v>
      </c>
      <c r="G2679" s="19" t="s">
        <v>20</v>
      </c>
      <c r="H2679" s="27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6"/>
      <c r="E2680" s="24"/>
      <c r="F2680" s="19" t="s">
        <v>19</v>
      </c>
      <c r="G2680" s="19" t="s">
        <v>20</v>
      </c>
      <c r="H2680" s="27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6"/>
      <c r="E2681" s="24"/>
      <c r="F2681" s="19" t="s">
        <v>19</v>
      </c>
      <c r="G2681" s="19" t="s">
        <v>20</v>
      </c>
      <c r="H2681" s="27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6"/>
      <c r="E2682" s="24"/>
      <c r="F2682" s="19" t="s">
        <v>19</v>
      </c>
      <c r="G2682" s="19" t="s">
        <v>20</v>
      </c>
      <c r="H2682" s="27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6"/>
      <c r="E2683" s="24"/>
      <c r="F2683" s="19" t="s">
        <v>19</v>
      </c>
      <c r="G2683" s="19" t="s">
        <v>20</v>
      </c>
      <c r="H2683" s="27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6"/>
      <c r="E2684" s="24"/>
      <c r="F2684" s="19" t="s">
        <v>19</v>
      </c>
      <c r="G2684" s="19" t="s">
        <v>20</v>
      </c>
      <c r="H2684" s="27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6"/>
      <c r="E2685" s="24"/>
      <c r="F2685" s="19" t="s">
        <v>19</v>
      </c>
      <c r="G2685" s="19" t="s">
        <v>20</v>
      </c>
      <c r="H2685" s="27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6"/>
      <c r="E2686" s="24"/>
      <c r="F2686" s="19" t="s">
        <v>19</v>
      </c>
      <c r="G2686" s="19" t="s">
        <v>20</v>
      </c>
      <c r="H2686" s="27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6"/>
      <c r="E2687" s="24"/>
      <c r="F2687" s="19" t="s">
        <v>19</v>
      </c>
      <c r="G2687" s="19" t="s">
        <v>20</v>
      </c>
      <c r="H2687" s="27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6"/>
      <c r="E2688" s="24"/>
      <c r="F2688" s="19" t="s">
        <v>19</v>
      </c>
      <c r="G2688" s="19" t="s">
        <v>20</v>
      </c>
      <c r="H2688" s="27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6"/>
      <c r="E2689" s="24"/>
      <c r="F2689" s="19" t="s">
        <v>19</v>
      </c>
      <c r="G2689" s="19" t="s">
        <v>20</v>
      </c>
      <c r="H2689" s="27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6"/>
      <c r="E2690" s="24"/>
      <c r="F2690" s="19" t="s">
        <v>19</v>
      </c>
      <c r="G2690" s="19" t="s">
        <v>20</v>
      </c>
      <c r="H2690" s="27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6"/>
      <c r="E2691" s="24"/>
      <c r="F2691" s="19" t="s">
        <v>19</v>
      </c>
      <c r="G2691" s="19" t="s">
        <v>20</v>
      </c>
      <c r="H2691" s="27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6"/>
      <c r="E2692" s="24"/>
      <c r="F2692" s="19" t="s">
        <v>19</v>
      </c>
      <c r="G2692" s="19" t="s">
        <v>20</v>
      </c>
      <c r="H2692" s="27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6"/>
      <c r="E2693" s="24"/>
      <c r="F2693" s="19" t="s">
        <v>19</v>
      </c>
      <c r="G2693" s="19" t="s">
        <v>20</v>
      </c>
      <c r="H2693" s="27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6"/>
      <c r="E2694" s="24"/>
      <c r="F2694" s="19" t="s">
        <v>19</v>
      </c>
      <c r="G2694" s="19" t="s">
        <v>20</v>
      </c>
      <c r="H2694" s="27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6"/>
      <c r="E2695" s="24"/>
      <c r="F2695" s="19" t="s">
        <v>19</v>
      </c>
      <c r="G2695" s="19" t="s">
        <v>20</v>
      </c>
      <c r="H2695" s="27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6"/>
      <c r="E2696" s="24"/>
      <c r="F2696" s="19" t="s">
        <v>19</v>
      </c>
      <c r="G2696" s="19" t="s">
        <v>20</v>
      </c>
      <c r="H2696" s="27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6"/>
      <c r="E2697" s="24"/>
      <c r="F2697" s="19" t="s">
        <v>19</v>
      </c>
      <c r="G2697" s="19" t="s">
        <v>20</v>
      </c>
      <c r="H2697" s="27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6"/>
      <c r="E2698" s="24"/>
      <c r="F2698" s="19" t="s">
        <v>19</v>
      </c>
      <c r="G2698" s="19" t="s">
        <v>20</v>
      </c>
      <c r="H2698" s="27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6"/>
      <c r="E2699" s="24"/>
      <c r="F2699" s="19" t="s">
        <v>19</v>
      </c>
      <c r="G2699" s="19" t="s">
        <v>20</v>
      </c>
      <c r="H2699" s="27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6"/>
      <c r="E2700" s="24"/>
      <c r="F2700" s="19" t="s">
        <v>19</v>
      </c>
      <c r="G2700" s="19" t="s">
        <v>20</v>
      </c>
      <c r="H2700" s="27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6"/>
      <c r="E2701" s="24"/>
      <c r="F2701" s="19" t="s">
        <v>19</v>
      </c>
      <c r="G2701" s="19" t="s">
        <v>20</v>
      </c>
      <c r="H2701" s="27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6"/>
      <c r="E2702" s="24"/>
      <c r="F2702" s="19" t="s">
        <v>19</v>
      </c>
      <c r="G2702" s="19" t="s">
        <v>20</v>
      </c>
      <c r="H2702" s="27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6"/>
      <c r="E2703" s="24"/>
      <c r="F2703" s="19" t="s">
        <v>19</v>
      </c>
      <c r="G2703" s="19" t="s">
        <v>20</v>
      </c>
      <c r="H2703" s="27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6"/>
      <c r="E2704" s="24"/>
      <c r="F2704" s="19" t="s">
        <v>19</v>
      </c>
      <c r="G2704" s="19" t="s">
        <v>20</v>
      </c>
      <c r="H2704" s="27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6"/>
      <c r="E2705" s="24"/>
      <c r="F2705" s="19" t="s">
        <v>19</v>
      </c>
      <c r="G2705" s="19" t="s">
        <v>20</v>
      </c>
      <c r="H2705" s="27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6"/>
      <c r="E2706" s="24"/>
      <c r="F2706" s="19" t="s">
        <v>19</v>
      </c>
      <c r="G2706" s="19" t="s">
        <v>20</v>
      </c>
      <c r="H2706" s="27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6"/>
      <c r="E2707" s="24"/>
      <c r="F2707" s="19" t="s">
        <v>19</v>
      </c>
      <c r="G2707" s="19" t="s">
        <v>20</v>
      </c>
      <c r="H2707" s="27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6"/>
      <c r="E2708" s="24"/>
      <c r="F2708" s="19" t="s">
        <v>19</v>
      </c>
      <c r="G2708" s="19" t="s">
        <v>20</v>
      </c>
      <c r="H2708" s="27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6"/>
      <c r="E2709" s="24"/>
      <c r="F2709" s="19" t="s">
        <v>19</v>
      </c>
      <c r="G2709" s="19" t="s">
        <v>20</v>
      </c>
      <c r="H2709" s="27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6"/>
      <c r="E2710" s="24"/>
      <c r="F2710" s="19" t="s">
        <v>19</v>
      </c>
      <c r="G2710" s="19" t="s">
        <v>20</v>
      </c>
      <c r="H2710" s="27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6"/>
      <c r="E2711" s="24"/>
      <c r="F2711" s="19" t="s">
        <v>19</v>
      </c>
      <c r="G2711" s="19" t="s">
        <v>20</v>
      </c>
      <c r="H2711" s="27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6"/>
      <c r="E2712" s="24"/>
      <c r="F2712" s="19" t="s">
        <v>19</v>
      </c>
      <c r="G2712" s="19" t="s">
        <v>20</v>
      </c>
      <c r="H2712" s="27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6"/>
      <c r="E2713" s="24"/>
      <c r="F2713" s="19" t="s">
        <v>19</v>
      </c>
      <c r="G2713" s="19" t="s">
        <v>20</v>
      </c>
      <c r="H2713" s="27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6"/>
      <c r="E2714" s="24"/>
      <c r="F2714" s="19" t="s">
        <v>19</v>
      </c>
      <c r="G2714" s="19" t="s">
        <v>20</v>
      </c>
      <c r="H2714" s="27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6"/>
      <c r="E2715" s="24"/>
      <c r="F2715" s="19" t="s">
        <v>19</v>
      </c>
      <c r="G2715" s="19" t="s">
        <v>20</v>
      </c>
      <c r="H2715" s="27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6"/>
      <c r="E2716" s="24"/>
      <c r="F2716" s="19" t="s">
        <v>19</v>
      </c>
      <c r="G2716" s="19" t="s">
        <v>20</v>
      </c>
      <c r="H2716" s="27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6"/>
      <c r="E2717" s="24"/>
      <c r="F2717" s="19" t="s">
        <v>19</v>
      </c>
      <c r="G2717" s="19" t="s">
        <v>20</v>
      </c>
      <c r="H2717" s="27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6"/>
      <c r="E2718" s="24"/>
      <c r="F2718" s="19" t="s">
        <v>19</v>
      </c>
      <c r="G2718" s="19" t="s">
        <v>20</v>
      </c>
      <c r="H2718" s="27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6"/>
      <c r="E2719" s="24"/>
      <c r="F2719" s="19" t="s">
        <v>19</v>
      </c>
      <c r="G2719" s="19" t="s">
        <v>20</v>
      </c>
      <c r="H2719" s="27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6"/>
      <c r="E2720" s="24"/>
      <c r="F2720" s="19" t="s">
        <v>19</v>
      </c>
      <c r="G2720" s="19" t="s">
        <v>20</v>
      </c>
      <c r="H2720" s="27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6"/>
      <c r="E2721" s="24"/>
      <c r="F2721" s="19" t="s">
        <v>19</v>
      </c>
      <c r="G2721" s="19" t="s">
        <v>20</v>
      </c>
      <c r="H2721" s="27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6"/>
      <c r="E2722" s="24"/>
      <c r="F2722" s="19" t="s">
        <v>19</v>
      </c>
      <c r="G2722" s="19" t="s">
        <v>20</v>
      </c>
      <c r="H2722" s="27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6"/>
      <c r="E2723" s="24"/>
      <c r="F2723" s="19" t="s">
        <v>19</v>
      </c>
      <c r="G2723" s="19" t="s">
        <v>20</v>
      </c>
      <c r="H2723" s="27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6"/>
      <c r="E2724" s="24"/>
      <c r="F2724" s="19" t="s">
        <v>19</v>
      </c>
      <c r="G2724" s="19" t="s">
        <v>20</v>
      </c>
      <c r="H2724" s="27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6"/>
      <c r="E2725" s="24"/>
      <c r="F2725" s="19" t="s">
        <v>19</v>
      </c>
      <c r="G2725" s="19" t="s">
        <v>20</v>
      </c>
      <c r="H2725" s="27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6"/>
      <c r="E2726" s="24"/>
      <c r="F2726" s="19" t="s">
        <v>19</v>
      </c>
      <c r="G2726" s="19" t="s">
        <v>20</v>
      </c>
      <c r="H2726" s="27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6"/>
      <c r="E2727" s="24"/>
      <c r="F2727" s="19" t="s">
        <v>19</v>
      </c>
      <c r="G2727" s="19" t="s">
        <v>20</v>
      </c>
      <c r="H2727" s="27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6"/>
      <c r="E2728" s="24"/>
      <c r="F2728" s="19" t="s">
        <v>19</v>
      </c>
      <c r="G2728" s="19" t="s">
        <v>20</v>
      </c>
      <c r="H2728" s="27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6"/>
      <c r="E2729" s="24"/>
      <c r="F2729" s="19" t="s">
        <v>19</v>
      </c>
      <c r="G2729" s="19" t="s">
        <v>20</v>
      </c>
      <c r="H2729" s="27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6"/>
      <c r="E2730" s="24"/>
      <c r="F2730" s="19" t="s">
        <v>19</v>
      </c>
      <c r="G2730" s="19" t="s">
        <v>20</v>
      </c>
      <c r="H2730" s="27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6"/>
      <c r="E2731" s="24"/>
      <c r="F2731" s="19" t="s">
        <v>19</v>
      </c>
      <c r="G2731" s="19" t="s">
        <v>20</v>
      </c>
      <c r="H2731" s="27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6"/>
      <c r="E2732" s="24"/>
      <c r="F2732" s="19" t="s">
        <v>19</v>
      </c>
      <c r="G2732" s="19" t="s">
        <v>20</v>
      </c>
      <c r="H2732" s="27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6"/>
      <c r="E2733" s="24"/>
      <c r="F2733" s="19" t="s">
        <v>19</v>
      </c>
      <c r="G2733" s="19" t="s">
        <v>20</v>
      </c>
      <c r="H2733" s="27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6"/>
      <c r="E2734" s="24"/>
      <c r="F2734" s="19" t="s">
        <v>19</v>
      </c>
      <c r="G2734" s="19" t="s">
        <v>20</v>
      </c>
      <c r="H2734" s="27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6"/>
      <c r="E2735" s="24"/>
      <c r="F2735" s="19" t="s">
        <v>19</v>
      </c>
      <c r="G2735" s="19" t="s">
        <v>20</v>
      </c>
      <c r="H2735" s="27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6"/>
      <c r="E2736" s="24"/>
      <c r="F2736" s="19" t="s">
        <v>19</v>
      </c>
      <c r="G2736" s="19" t="s">
        <v>20</v>
      </c>
      <c r="H2736" s="27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6"/>
      <c r="E2737" s="24"/>
      <c r="F2737" s="19" t="s">
        <v>19</v>
      </c>
      <c r="G2737" s="19" t="s">
        <v>20</v>
      </c>
      <c r="H2737" s="27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6"/>
      <c r="E2738" s="24"/>
      <c r="F2738" s="19" t="s">
        <v>19</v>
      </c>
      <c r="G2738" s="19" t="s">
        <v>20</v>
      </c>
      <c r="H2738" s="27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6"/>
      <c r="E2739" s="24"/>
      <c r="F2739" s="19" t="s">
        <v>19</v>
      </c>
      <c r="G2739" s="19" t="s">
        <v>20</v>
      </c>
      <c r="H2739" s="27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6"/>
      <c r="E2740" s="24"/>
      <c r="F2740" s="19" t="s">
        <v>19</v>
      </c>
      <c r="G2740" s="19" t="s">
        <v>20</v>
      </c>
      <c r="H2740" s="27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6"/>
      <c r="E2741" s="24"/>
      <c r="F2741" s="19" t="s">
        <v>19</v>
      </c>
      <c r="G2741" s="19" t="s">
        <v>20</v>
      </c>
      <c r="H2741" s="27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6"/>
      <c r="E2742" s="24"/>
      <c r="F2742" s="19" t="s">
        <v>19</v>
      </c>
      <c r="G2742" s="19" t="s">
        <v>20</v>
      </c>
      <c r="H2742" s="27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6"/>
      <c r="E2743" s="24"/>
      <c r="F2743" s="19" t="s">
        <v>19</v>
      </c>
      <c r="G2743" s="19" t="s">
        <v>20</v>
      </c>
      <c r="H2743" s="27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6"/>
      <c r="E2744" s="24"/>
      <c r="F2744" s="19" t="s">
        <v>19</v>
      </c>
      <c r="G2744" s="19" t="s">
        <v>20</v>
      </c>
      <c r="H2744" s="27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6"/>
      <c r="E2745" s="24"/>
      <c r="F2745" s="19" t="s">
        <v>19</v>
      </c>
      <c r="G2745" s="19" t="s">
        <v>20</v>
      </c>
      <c r="H2745" s="27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6"/>
      <c r="E2746" s="24"/>
      <c r="F2746" s="19" t="s">
        <v>19</v>
      </c>
      <c r="G2746" s="19" t="s">
        <v>20</v>
      </c>
      <c r="H2746" s="27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6"/>
      <c r="E2747" s="24"/>
      <c r="F2747" s="19" t="s">
        <v>19</v>
      </c>
      <c r="G2747" s="19" t="s">
        <v>20</v>
      </c>
      <c r="H2747" s="27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6"/>
      <c r="E2748" s="24"/>
      <c r="F2748" s="19" t="s">
        <v>19</v>
      </c>
      <c r="G2748" s="19" t="s">
        <v>20</v>
      </c>
      <c r="H2748" s="27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6"/>
      <c r="E2749" s="24"/>
      <c r="F2749" s="19" t="s">
        <v>19</v>
      </c>
      <c r="G2749" s="19" t="s">
        <v>20</v>
      </c>
      <c r="H2749" s="27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6"/>
      <c r="E2750" s="24"/>
      <c r="F2750" s="19" t="s">
        <v>19</v>
      </c>
      <c r="G2750" s="19" t="s">
        <v>20</v>
      </c>
      <c r="H2750" s="27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6"/>
      <c r="E2751" s="24"/>
      <c r="F2751" s="19" t="s">
        <v>19</v>
      </c>
      <c r="G2751" s="19" t="s">
        <v>20</v>
      </c>
      <c r="H2751" s="27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6"/>
      <c r="E2752" s="24"/>
      <c r="F2752" s="19" t="s">
        <v>19</v>
      </c>
      <c r="G2752" s="19" t="s">
        <v>20</v>
      </c>
      <c r="H2752" s="27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6"/>
      <c r="E2753" s="24"/>
      <c r="F2753" s="19" t="s">
        <v>19</v>
      </c>
      <c r="G2753" s="19" t="s">
        <v>20</v>
      </c>
      <c r="H2753" s="27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6"/>
      <c r="E2754" s="24"/>
      <c r="F2754" s="19" t="s">
        <v>19</v>
      </c>
      <c r="G2754" s="19" t="s">
        <v>20</v>
      </c>
      <c r="H2754" s="27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6"/>
      <c r="E2755" s="24"/>
      <c r="F2755" s="19" t="s">
        <v>19</v>
      </c>
      <c r="G2755" s="19" t="s">
        <v>20</v>
      </c>
      <c r="H2755" s="27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6"/>
      <c r="E2756" s="24"/>
      <c r="F2756" s="19" t="s">
        <v>19</v>
      </c>
      <c r="G2756" s="19" t="s">
        <v>20</v>
      </c>
      <c r="H2756" s="27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6"/>
      <c r="E2757" s="24"/>
      <c r="F2757" s="19" t="s">
        <v>19</v>
      </c>
      <c r="G2757" s="19" t="s">
        <v>20</v>
      </c>
      <c r="H2757" s="27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6"/>
      <c r="E2758" s="24"/>
      <c r="F2758" s="19" t="s">
        <v>19</v>
      </c>
      <c r="G2758" s="19" t="s">
        <v>20</v>
      </c>
      <c r="H2758" s="27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6"/>
      <c r="E2759" s="24"/>
      <c r="F2759" s="19" t="s">
        <v>19</v>
      </c>
      <c r="G2759" s="19" t="s">
        <v>20</v>
      </c>
      <c r="H2759" s="27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6"/>
      <c r="E2760" s="24"/>
      <c r="F2760" s="19" t="s">
        <v>19</v>
      </c>
      <c r="G2760" s="19" t="s">
        <v>20</v>
      </c>
      <c r="H2760" s="27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6"/>
      <c r="E2761" s="24"/>
      <c r="F2761" s="19" t="s">
        <v>19</v>
      </c>
      <c r="G2761" s="19" t="s">
        <v>20</v>
      </c>
      <c r="H2761" s="27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6"/>
      <c r="E2762" s="24"/>
      <c r="F2762" s="19" t="s">
        <v>19</v>
      </c>
      <c r="G2762" s="19" t="s">
        <v>20</v>
      </c>
      <c r="H2762" s="27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6"/>
      <c r="E2763" s="24"/>
      <c r="F2763" s="19" t="s">
        <v>19</v>
      </c>
      <c r="G2763" s="19" t="s">
        <v>20</v>
      </c>
      <c r="H2763" s="27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6"/>
      <c r="E2764" s="24"/>
      <c r="F2764" s="19" t="s">
        <v>19</v>
      </c>
      <c r="G2764" s="19" t="s">
        <v>20</v>
      </c>
      <c r="H2764" s="27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6"/>
      <c r="E2765" s="24"/>
      <c r="F2765" s="19" t="s">
        <v>19</v>
      </c>
      <c r="G2765" s="19" t="s">
        <v>20</v>
      </c>
      <c r="H2765" s="27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6"/>
      <c r="E2766" s="24"/>
      <c r="F2766" s="19" t="s">
        <v>19</v>
      </c>
      <c r="G2766" s="19" t="s">
        <v>20</v>
      </c>
      <c r="H2766" s="27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6"/>
      <c r="E2767" s="24"/>
      <c r="F2767" s="19" t="s">
        <v>19</v>
      </c>
      <c r="G2767" s="19" t="s">
        <v>20</v>
      </c>
      <c r="H2767" s="27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6"/>
      <c r="E2768" s="24"/>
      <c r="F2768" s="19" t="s">
        <v>19</v>
      </c>
      <c r="G2768" s="19" t="s">
        <v>20</v>
      </c>
      <c r="H2768" s="27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6"/>
      <c r="E2769" s="24"/>
      <c r="F2769" s="19" t="s">
        <v>19</v>
      </c>
      <c r="G2769" s="19" t="s">
        <v>20</v>
      </c>
      <c r="H2769" s="27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6"/>
      <c r="E2770" s="24"/>
      <c r="F2770" s="19" t="s">
        <v>19</v>
      </c>
      <c r="G2770" s="19" t="s">
        <v>20</v>
      </c>
      <c r="H2770" s="27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6"/>
      <c r="E2771" s="24"/>
      <c r="F2771" s="19" t="s">
        <v>19</v>
      </c>
      <c r="G2771" s="19" t="s">
        <v>20</v>
      </c>
      <c r="H2771" s="27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6"/>
      <c r="E2772" s="24"/>
      <c r="F2772" s="19" t="s">
        <v>19</v>
      </c>
      <c r="G2772" s="19" t="s">
        <v>20</v>
      </c>
      <c r="H2772" s="27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6"/>
      <c r="E2773" s="24"/>
      <c r="F2773" s="19" t="s">
        <v>19</v>
      </c>
      <c r="G2773" s="19" t="s">
        <v>20</v>
      </c>
      <c r="H2773" s="27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6"/>
      <c r="E2774" s="24"/>
      <c r="F2774" s="19" t="s">
        <v>19</v>
      </c>
      <c r="G2774" s="19" t="s">
        <v>20</v>
      </c>
      <c r="H2774" s="27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6"/>
      <c r="E2775" s="24"/>
      <c r="F2775" s="19" t="s">
        <v>19</v>
      </c>
      <c r="G2775" s="19" t="s">
        <v>20</v>
      </c>
      <c r="H2775" s="27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6"/>
      <c r="E2776" s="24"/>
      <c r="F2776" s="19" t="s">
        <v>19</v>
      </c>
      <c r="G2776" s="19" t="s">
        <v>20</v>
      </c>
      <c r="H2776" s="27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6"/>
      <c r="E2777" s="24"/>
      <c r="F2777" s="19" t="s">
        <v>19</v>
      </c>
      <c r="G2777" s="19" t="s">
        <v>20</v>
      </c>
      <c r="H2777" s="27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6"/>
      <c r="E2778" s="24"/>
      <c r="F2778" s="19" t="s">
        <v>19</v>
      </c>
      <c r="G2778" s="19" t="s">
        <v>20</v>
      </c>
      <c r="H2778" s="27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6"/>
      <c r="E2779" s="24"/>
      <c r="F2779" s="19" t="s">
        <v>19</v>
      </c>
      <c r="G2779" s="19" t="s">
        <v>20</v>
      </c>
      <c r="H2779" s="27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6"/>
      <c r="E2780" s="24"/>
      <c r="F2780" s="19" t="s">
        <v>19</v>
      </c>
      <c r="G2780" s="19" t="s">
        <v>20</v>
      </c>
      <c r="H2780" s="27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6"/>
      <c r="E2781" s="24"/>
      <c r="F2781" s="19" t="s">
        <v>19</v>
      </c>
      <c r="G2781" s="19" t="s">
        <v>20</v>
      </c>
      <c r="H2781" s="27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6"/>
      <c r="E2782" s="24"/>
      <c r="F2782" s="19" t="s">
        <v>19</v>
      </c>
      <c r="G2782" s="19" t="s">
        <v>20</v>
      </c>
      <c r="H2782" s="27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6"/>
      <c r="E2783" s="24"/>
      <c r="F2783" s="19" t="s">
        <v>19</v>
      </c>
      <c r="G2783" s="19" t="s">
        <v>20</v>
      </c>
      <c r="H2783" s="27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6"/>
      <c r="E2784" s="24"/>
      <c r="F2784" s="19" t="s">
        <v>19</v>
      </c>
      <c r="G2784" s="19" t="s">
        <v>20</v>
      </c>
      <c r="H2784" s="27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6"/>
      <c r="E2785" s="24"/>
      <c r="F2785" s="19" t="s">
        <v>19</v>
      </c>
      <c r="G2785" s="19" t="s">
        <v>20</v>
      </c>
      <c r="H2785" s="27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6"/>
      <c r="E2786" s="24"/>
      <c r="F2786" s="19" t="s">
        <v>19</v>
      </c>
      <c r="G2786" s="19" t="s">
        <v>20</v>
      </c>
      <c r="H2786" s="27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6"/>
      <c r="E2787" s="24"/>
      <c r="F2787" s="19" t="s">
        <v>19</v>
      </c>
      <c r="G2787" s="19" t="s">
        <v>20</v>
      </c>
      <c r="H2787" s="27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6"/>
      <c r="E2788" s="24"/>
      <c r="F2788" s="19" t="s">
        <v>19</v>
      </c>
      <c r="G2788" s="19" t="s">
        <v>20</v>
      </c>
      <c r="H2788" s="27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6"/>
      <c r="E2789" s="24"/>
      <c r="F2789" s="19" t="s">
        <v>19</v>
      </c>
      <c r="G2789" s="19" t="s">
        <v>20</v>
      </c>
      <c r="H2789" s="27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6"/>
      <c r="E2790" s="24"/>
      <c r="F2790" s="19" t="s">
        <v>19</v>
      </c>
      <c r="G2790" s="19" t="s">
        <v>20</v>
      </c>
      <c r="H2790" s="27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6"/>
      <c r="E2791" s="24"/>
      <c r="F2791" s="19" t="s">
        <v>19</v>
      </c>
      <c r="G2791" s="19" t="s">
        <v>20</v>
      </c>
      <c r="H2791" s="27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6"/>
      <c r="E2792" s="24"/>
      <c r="F2792" s="19" t="s">
        <v>19</v>
      </c>
      <c r="G2792" s="19" t="s">
        <v>20</v>
      </c>
      <c r="H2792" s="27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6"/>
      <c r="E2793" s="24"/>
      <c r="F2793" s="19" t="s">
        <v>19</v>
      </c>
      <c r="G2793" s="19" t="s">
        <v>20</v>
      </c>
      <c r="H2793" s="27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6"/>
      <c r="E2794" s="24"/>
      <c r="F2794" s="19" t="s">
        <v>19</v>
      </c>
      <c r="G2794" s="19" t="s">
        <v>20</v>
      </c>
      <c r="H2794" s="27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6"/>
      <c r="E2795" s="24"/>
      <c r="F2795" s="19" t="s">
        <v>19</v>
      </c>
      <c r="G2795" s="19" t="s">
        <v>20</v>
      </c>
      <c r="H2795" s="27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6"/>
      <c r="E2796" s="24"/>
      <c r="F2796" s="19" t="s">
        <v>19</v>
      </c>
      <c r="G2796" s="19" t="s">
        <v>20</v>
      </c>
      <c r="H2796" s="27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6"/>
      <c r="E2797" s="24"/>
      <c r="F2797" s="19" t="s">
        <v>19</v>
      </c>
      <c r="G2797" s="19" t="s">
        <v>20</v>
      </c>
      <c r="H2797" s="27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6"/>
      <c r="E2798" s="24"/>
      <c r="F2798" s="19" t="s">
        <v>19</v>
      </c>
      <c r="G2798" s="19" t="s">
        <v>20</v>
      </c>
      <c r="H2798" s="27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6"/>
      <c r="E2799" s="24"/>
      <c r="F2799" s="19" t="s">
        <v>19</v>
      </c>
      <c r="G2799" s="19" t="s">
        <v>20</v>
      </c>
      <c r="H2799" s="27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6"/>
      <c r="E2800" s="24"/>
      <c r="F2800" s="19" t="s">
        <v>19</v>
      </c>
      <c r="G2800" s="19" t="s">
        <v>20</v>
      </c>
      <c r="H2800" s="27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6"/>
      <c r="E2801" s="24"/>
      <c r="F2801" s="19" t="s">
        <v>19</v>
      </c>
      <c r="G2801" s="19" t="s">
        <v>20</v>
      </c>
      <c r="H2801" s="27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6"/>
      <c r="E2802" s="24"/>
      <c r="F2802" s="19" t="s">
        <v>19</v>
      </c>
      <c r="G2802" s="19" t="s">
        <v>20</v>
      </c>
      <c r="H2802" s="27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6"/>
      <c r="E2803" s="24"/>
      <c r="F2803" s="19" t="s">
        <v>19</v>
      </c>
      <c r="G2803" s="19" t="s">
        <v>20</v>
      </c>
      <c r="H2803" s="27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6"/>
      <c r="E2804" s="24"/>
      <c r="F2804" s="19" t="s">
        <v>19</v>
      </c>
      <c r="G2804" s="19" t="s">
        <v>20</v>
      </c>
      <c r="H2804" s="27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6"/>
      <c r="E2805" s="24"/>
      <c r="F2805" s="19" t="s">
        <v>19</v>
      </c>
      <c r="G2805" s="19" t="s">
        <v>20</v>
      </c>
      <c r="H2805" s="27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6"/>
      <c r="E2806" s="24"/>
      <c r="F2806" s="19" t="s">
        <v>19</v>
      </c>
      <c r="G2806" s="19" t="s">
        <v>20</v>
      </c>
      <c r="H2806" s="27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6"/>
      <c r="E2807" s="24"/>
      <c r="F2807" s="19" t="s">
        <v>19</v>
      </c>
      <c r="G2807" s="19" t="s">
        <v>20</v>
      </c>
      <c r="H2807" s="27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6"/>
      <c r="E2808" s="24"/>
      <c r="F2808" s="19" t="s">
        <v>19</v>
      </c>
      <c r="G2808" s="19" t="s">
        <v>20</v>
      </c>
      <c r="H2808" s="27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6"/>
      <c r="E2809" s="24"/>
      <c r="F2809" s="19" t="s">
        <v>19</v>
      </c>
      <c r="G2809" s="19" t="s">
        <v>20</v>
      </c>
      <c r="H2809" s="27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6"/>
      <c r="E2810" s="24"/>
      <c r="F2810" s="19" t="s">
        <v>19</v>
      </c>
      <c r="G2810" s="19" t="s">
        <v>20</v>
      </c>
      <c r="H2810" s="27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6"/>
      <c r="E2811" s="24"/>
      <c r="F2811" s="19" t="s">
        <v>19</v>
      </c>
      <c r="G2811" s="19" t="s">
        <v>20</v>
      </c>
      <c r="H2811" s="27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6"/>
      <c r="E2812" s="24"/>
      <c r="F2812" s="19" t="s">
        <v>19</v>
      </c>
      <c r="G2812" s="19" t="s">
        <v>20</v>
      </c>
      <c r="H2812" s="27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6"/>
      <c r="E2813" s="24"/>
      <c r="F2813" s="19" t="s">
        <v>19</v>
      </c>
      <c r="G2813" s="19" t="s">
        <v>20</v>
      </c>
      <c r="H2813" s="27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6"/>
      <c r="E2814" s="24"/>
      <c r="F2814" s="19" t="s">
        <v>19</v>
      </c>
      <c r="G2814" s="19" t="s">
        <v>20</v>
      </c>
      <c r="H2814" s="27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6"/>
      <c r="E2815" s="24"/>
      <c r="F2815" s="19" t="s">
        <v>19</v>
      </c>
      <c r="G2815" s="19" t="s">
        <v>20</v>
      </c>
      <c r="H2815" s="27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6"/>
      <c r="E2816" s="24"/>
      <c r="F2816" s="19" t="s">
        <v>19</v>
      </c>
      <c r="G2816" s="19" t="s">
        <v>20</v>
      </c>
      <c r="H2816" s="27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6"/>
      <c r="E2817" s="24"/>
      <c r="F2817" s="19" t="s">
        <v>19</v>
      </c>
      <c r="G2817" s="19" t="s">
        <v>20</v>
      </c>
      <c r="H2817" s="27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6"/>
      <c r="E2818" s="24"/>
      <c r="F2818" s="19" t="s">
        <v>19</v>
      </c>
      <c r="G2818" s="19" t="s">
        <v>20</v>
      </c>
      <c r="H2818" s="27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6"/>
      <c r="E2819" s="24"/>
      <c r="F2819" s="19" t="s">
        <v>19</v>
      </c>
      <c r="G2819" s="19" t="s">
        <v>20</v>
      </c>
      <c r="H2819" s="27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6"/>
      <c r="E2820" s="24"/>
      <c r="F2820" s="19" t="s">
        <v>19</v>
      </c>
      <c r="G2820" s="19" t="s">
        <v>20</v>
      </c>
      <c r="H2820" s="27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6"/>
      <c r="E2821" s="24"/>
      <c r="F2821" s="19" t="s">
        <v>19</v>
      </c>
      <c r="G2821" s="19" t="s">
        <v>20</v>
      </c>
      <c r="H2821" s="27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6"/>
      <c r="E2822" s="24"/>
      <c r="F2822" s="19" t="s">
        <v>19</v>
      </c>
      <c r="G2822" s="19" t="s">
        <v>20</v>
      </c>
      <c r="H2822" s="27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6"/>
      <c r="E2823" s="24"/>
      <c r="F2823" s="19" t="s">
        <v>19</v>
      </c>
      <c r="G2823" s="19" t="s">
        <v>20</v>
      </c>
      <c r="H2823" s="27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6"/>
      <c r="E2824" s="24"/>
      <c r="F2824" s="19" t="s">
        <v>19</v>
      </c>
      <c r="G2824" s="19" t="s">
        <v>20</v>
      </c>
      <c r="H2824" s="27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6"/>
      <c r="E2825" s="24"/>
      <c r="F2825" s="19" t="s">
        <v>19</v>
      </c>
      <c r="G2825" s="19" t="s">
        <v>20</v>
      </c>
      <c r="H2825" s="27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6"/>
      <c r="E2826" s="24"/>
      <c r="F2826" s="19" t="s">
        <v>19</v>
      </c>
      <c r="G2826" s="19" t="s">
        <v>20</v>
      </c>
      <c r="H2826" s="27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6"/>
      <c r="E2827" s="24"/>
      <c r="F2827" s="19" t="s">
        <v>19</v>
      </c>
      <c r="G2827" s="19" t="s">
        <v>20</v>
      </c>
      <c r="H2827" s="27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6"/>
      <c r="E2828" s="24"/>
      <c r="F2828" s="19" t="s">
        <v>19</v>
      </c>
      <c r="G2828" s="19" t="s">
        <v>20</v>
      </c>
      <c r="H2828" s="27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6"/>
      <c r="E2829" s="24"/>
      <c r="F2829" s="19" t="s">
        <v>19</v>
      </c>
      <c r="G2829" s="19" t="s">
        <v>20</v>
      </c>
      <c r="H2829" s="27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6"/>
      <c r="E2830" s="24"/>
      <c r="F2830" s="19" t="s">
        <v>19</v>
      </c>
      <c r="G2830" s="19" t="s">
        <v>20</v>
      </c>
      <c r="H2830" s="27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6"/>
      <c r="E2831" s="24"/>
      <c r="F2831" s="19" t="s">
        <v>19</v>
      </c>
      <c r="G2831" s="19" t="s">
        <v>20</v>
      </c>
      <c r="H2831" s="27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6"/>
      <c r="E2832" s="24"/>
      <c r="F2832" s="19" t="s">
        <v>19</v>
      </c>
      <c r="G2832" s="19" t="s">
        <v>20</v>
      </c>
      <c r="H2832" s="27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6"/>
      <c r="E2833" s="24"/>
      <c r="F2833" s="19" t="s">
        <v>19</v>
      </c>
      <c r="G2833" s="19" t="s">
        <v>20</v>
      </c>
      <c r="H2833" s="27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6"/>
      <c r="E2834" s="24"/>
      <c r="F2834" s="19" t="s">
        <v>19</v>
      </c>
      <c r="G2834" s="19" t="s">
        <v>20</v>
      </c>
      <c r="H2834" s="27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6"/>
      <c r="E2835" s="24"/>
      <c r="F2835" s="19" t="s">
        <v>19</v>
      </c>
      <c r="G2835" s="19" t="s">
        <v>20</v>
      </c>
      <c r="H2835" s="27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6"/>
      <c r="E2836" s="24"/>
      <c r="F2836" s="19" t="s">
        <v>19</v>
      </c>
      <c r="G2836" s="19" t="s">
        <v>20</v>
      </c>
      <c r="H2836" s="27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6"/>
      <c r="E2837" s="24"/>
      <c r="F2837" s="19" t="s">
        <v>19</v>
      </c>
      <c r="G2837" s="19" t="s">
        <v>20</v>
      </c>
      <c r="H2837" s="27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6"/>
      <c r="E2838" s="24"/>
      <c r="F2838" s="19" t="s">
        <v>19</v>
      </c>
      <c r="G2838" s="19" t="s">
        <v>20</v>
      </c>
      <c r="H2838" s="27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6"/>
      <c r="E2839" s="24"/>
      <c r="F2839" s="19" t="s">
        <v>19</v>
      </c>
      <c r="G2839" s="19" t="s">
        <v>20</v>
      </c>
      <c r="H2839" s="27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6"/>
      <c r="E2840" s="24"/>
      <c r="F2840" s="19" t="s">
        <v>19</v>
      </c>
      <c r="G2840" s="19" t="s">
        <v>20</v>
      </c>
      <c r="H2840" s="27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6"/>
      <c r="E2841" s="24"/>
      <c r="F2841" s="19" t="s">
        <v>19</v>
      </c>
      <c r="G2841" s="19" t="s">
        <v>20</v>
      </c>
      <c r="H2841" s="27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6"/>
      <c r="E2842" s="24"/>
      <c r="F2842" s="19" t="s">
        <v>19</v>
      </c>
      <c r="G2842" s="19" t="s">
        <v>20</v>
      </c>
      <c r="H2842" s="27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6"/>
      <c r="E2843" s="24"/>
      <c r="F2843" s="19" t="s">
        <v>19</v>
      </c>
      <c r="G2843" s="19" t="s">
        <v>20</v>
      </c>
      <c r="H2843" s="27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6"/>
      <c r="E2844" s="24"/>
      <c r="F2844" s="19" t="s">
        <v>19</v>
      </c>
      <c r="G2844" s="19" t="s">
        <v>20</v>
      </c>
      <c r="H2844" s="27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6"/>
      <c r="E2845" s="24"/>
      <c r="F2845" s="19" t="s">
        <v>19</v>
      </c>
      <c r="G2845" s="19" t="s">
        <v>20</v>
      </c>
      <c r="H2845" s="27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6"/>
      <c r="E2846" s="24"/>
      <c r="F2846" s="19" t="s">
        <v>19</v>
      </c>
      <c r="G2846" s="19" t="s">
        <v>20</v>
      </c>
      <c r="H2846" s="27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6"/>
      <c r="E2847" s="24"/>
      <c r="F2847" s="19" t="s">
        <v>19</v>
      </c>
      <c r="G2847" s="19" t="s">
        <v>20</v>
      </c>
      <c r="H2847" s="27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6"/>
      <c r="E2848" s="24"/>
      <c r="F2848" s="19" t="s">
        <v>19</v>
      </c>
      <c r="G2848" s="19" t="s">
        <v>20</v>
      </c>
      <c r="H2848" s="27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6"/>
      <c r="E2849" s="24"/>
      <c r="F2849" s="19" t="s">
        <v>19</v>
      </c>
      <c r="G2849" s="19" t="s">
        <v>20</v>
      </c>
      <c r="H2849" s="27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6"/>
      <c r="E2850" s="24"/>
      <c r="F2850" s="19" t="s">
        <v>19</v>
      </c>
      <c r="G2850" s="19" t="s">
        <v>20</v>
      </c>
      <c r="H2850" s="27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6"/>
      <c r="E2851" s="24"/>
      <c r="F2851" s="19" t="s">
        <v>19</v>
      </c>
      <c r="G2851" s="19" t="s">
        <v>20</v>
      </c>
      <c r="H2851" s="27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6"/>
      <c r="E2852" s="24"/>
      <c r="F2852" s="19" t="s">
        <v>19</v>
      </c>
      <c r="G2852" s="19" t="s">
        <v>20</v>
      </c>
      <c r="H2852" s="27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6"/>
      <c r="E2853" s="24"/>
      <c r="F2853" s="19" t="s">
        <v>19</v>
      </c>
      <c r="G2853" s="19" t="s">
        <v>20</v>
      </c>
      <c r="H2853" s="27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6"/>
      <c r="E2854" s="24"/>
      <c r="F2854" s="19" t="s">
        <v>19</v>
      </c>
      <c r="G2854" s="19" t="s">
        <v>20</v>
      </c>
      <c r="H2854" s="27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6"/>
      <c r="E2855" s="24"/>
      <c r="F2855" s="19" t="s">
        <v>19</v>
      </c>
      <c r="G2855" s="19" t="s">
        <v>20</v>
      </c>
      <c r="H2855" s="27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6"/>
      <c r="E2856" s="24"/>
      <c r="F2856" s="19" t="s">
        <v>19</v>
      </c>
      <c r="G2856" s="19" t="s">
        <v>20</v>
      </c>
      <c r="H2856" s="27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6"/>
      <c r="E2857" s="24"/>
      <c r="F2857" s="19" t="s">
        <v>19</v>
      </c>
      <c r="G2857" s="19" t="s">
        <v>20</v>
      </c>
      <c r="H2857" s="27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6"/>
      <c r="E2858" s="24"/>
      <c r="F2858" s="19" t="s">
        <v>19</v>
      </c>
      <c r="G2858" s="19" t="s">
        <v>20</v>
      </c>
      <c r="H2858" s="27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6"/>
      <c r="E2859" s="24"/>
      <c r="F2859" s="19" t="s">
        <v>19</v>
      </c>
      <c r="G2859" s="19" t="s">
        <v>20</v>
      </c>
      <c r="H2859" s="27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6"/>
      <c r="E2860" s="24"/>
      <c r="F2860" s="19" t="s">
        <v>19</v>
      </c>
      <c r="G2860" s="19" t="s">
        <v>20</v>
      </c>
      <c r="H2860" s="27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6"/>
      <c r="E2861" s="24"/>
      <c r="F2861" s="19" t="s">
        <v>19</v>
      </c>
      <c r="G2861" s="19" t="s">
        <v>20</v>
      </c>
      <c r="H2861" s="27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6"/>
      <c r="E2862" s="24"/>
      <c r="F2862" s="19" t="s">
        <v>19</v>
      </c>
      <c r="G2862" s="19" t="s">
        <v>20</v>
      </c>
      <c r="H2862" s="27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6"/>
      <c r="E2863" s="24"/>
      <c r="F2863" s="19" t="s">
        <v>19</v>
      </c>
      <c r="G2863" s="19" t="s">
        <v>20</v>
      </c>
      <c r="H2863" s="27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6"/>
      <c r="E2864" s="24"/>
      <c r="F2864" s="19" t="s">
        <v>19</v>
      </c>
      <c r="G2864" s="19" t="s">
        <v>20</v>
      </c>
      <c r="H2864" s="27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6"/>
      <c r="E2865" s="24"/>
      <c r="F2865" s="19" t="s">
        <v>19</v>
      </c>
      <c r="G2865" s="19" t="s">
        <v>20</v>
      </c>
      <c r="H2865" s="27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6"/>
      <c r="E2866" s="24"/>
      <c r="F2866" s="19" t="s">
        <v>19</v>
      </c>
      <c r="G2866" s="19" t="s">
        <v>20</v>
      </c>
      <c r="H2866" s="27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6"/>
      <c r="E2867" s="24"/>
      <c r="F2867" s="19" t="s">
        <v>19</v>
      </c>
      <c r="G2867" s="19" t="s">
        <v>20</v>
      </c>
      <c r="H2867" s="27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6"/>
      <c r="E2868" s="24"/>
      <c r="F2868" s="19" t="s">
        <v>19</v>
      </c>
      <c r="G2868" s="19" t="s">
        <v>20</v>
      </c>
      <c r="H2868" s="27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6"/>
      <c r="E2869" s="24"/>
      <c r="F2869" s="19" t="s">
        <v>19</v>
      </c>
      <c r="G2869" s="19" t="s">
        <v>20</v>
      </c>
      <c r="H2869" s="27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6"/>
      <c r="E2870" s="24"/>
      <c r="F2870" s="19" t="s">
        <v>19</v>
      </c>
      <c r="G2870" s="19" t="s">
        <v>20</v>
      </c>
      <c r="H2870" s="27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6"/>
      <c r="E2871" s="24"/>
      <c r="F2871" s="19" t="s">
        <v>19</v>
      </c>
      <c r="G2871" s="19" t="s">
        <v>20</v>
      </c>
      <c r="H2871" s="27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6"/>
      <c r="E2872" s="24"/>
      <c r="F2872" s="19" t="s">
        <v>19</v>
      </c>
      <c r="G2872" s="19" t="s">
        <v>20</v>
      </c>
      <c r="H2872" s="27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6"/>
      <c r="E2873" s="24"/>
      <c r="F2873" s="19" t="s">
        <v>19</v>
      </c>
      <c r="G2873" s="19" t="s">
        <v>20</v>
      </c>
      <c r="H2873" s="27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6"/>
      <c r="E2874" s="24"/>
      <c r="F2874" s="19" t="s">
        <v>19</v>
      </c>
      <c r="G2874" s="19" t="s">
        <v>20</v>
      </c>
      <c r="H2874" s="27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6"/>
      <c r="E2875" s="24"/>
      <c r="F2875" s="19" t="s">
        <v>19</v>
      </c>
      <c r="G2875" s="19" t="s">
        <v>20</v>
      </c>
      <c r="H2875" s="27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6"/>
      <c r="E2876" s="24"/>
      <c r="F2876" s="19" t="s">
        <v>19</v>
      </c>
      <c r="G2876" s="19" t="s">
        <v>20</v>
      </c>
      <c r="H2876" s="27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6"/>
      <c r="E2877" s="24"/>
      <c r="F2877" s="19" t="s">
        <v>19</v>
      </c>
      <c r="G2877" s="19" t="s">
        <v>20</v>
      </c>
      <c r="H2877" s="27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6"/>
      <c r="E2878" s="24"/>
      <c r="F2878" s="19" t="s">
        <v>19</v>
      </c>
      <c r="G2878" s="19" t="s">
        <v>20</v>
      </c>
      <c r="H2878" s="27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6"/>
      <c r="E2879" s="24"/>
      <c r="F2879" s="19" t="s">
        <v>19</v>
      </c>
      <c r="G2879" s="19" t="s">
        <v>20</v>
      </c>
      <c r="H2879" s="27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6"/>
      <c r="E2880" s="24"/>
      <c r="F2880" s="19" t="s">
        <v>19</v>
      </c>
      <c r="G2880" s="19" t="s">
        <v>20</v>
      </c>
      <c r="H2880" s="27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6"/>
      <c r="E2881" s="24"/>
      <c r="F2881" s="19" t="s">
        <v>19</v>
      </c>
      <c r="G2881" s="19" t="s">
        <v>20</v>
      </c>
      <c r="H2881" s="27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6"/>
      <c r="E2882" s="24"/>
      <c r="F2882" s="19" t="s">
        <v>19</v>
      </c>
      <c r="G2882" s="19" t="s">
        <v>20</v>
      </c>
      <c r="H2882" s="27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6"/>
      <c r="E2883" s="24"/>
      <c r="F2883" s="19" t="s">
        <v>19</v>
      </c>
      <c r="G2883" s="19" t="s">
        <v>20</v>
      </c>
      <c r="H2883" s="27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6"/>
      <c r="E2884" s="24"/>
      <c r="F2884" s="19" t="s">
        <v>19</v>
      </c>
      <c r="G2884" s="19" t="s">
        <v>20</v>
      </c>
      <c r="H2884" s="27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6"/>
      <c r="E2885" s="24"/>
      <c r="F2885" s="19" t="s">
        <v>19</v>
      </c>
      <c r="G2885" s="19" t="s">
        <v>20</v>
      </c>
      <c r="H2885" s="27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6"/>
      <c r="E2886" s="24"/>
      <c r="F2886" s="19" t="s">
        <v>19</v>
      </c>
      <c r="G2886" s="19" t="s">
        <v>20</v>
      </c>
      <c r="H2886" s="27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6"/>
      <c r="E2887" s="24"/>
      <c r="F2887" s="19" t="s">
        <v>19</v>
      </c>
      <c r="G2887" s="19" t="s">
        <v>20</v>
      </c>
      <c r="H2887" s="27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6"/>
      <c r="E2888" s="24"/>
      <c r="F2888" s="19" t="s">
        <v>19</v>
      </c>
      <c r="G2888" s="19" t="s">
        <v>20</v>
      </c>
      <c r="H2888" s="27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6"/>
      <c r="E2889" s="24"/>
      <c r="F2889" s="19" t="s">
        <v>19</v>
      </c>
      <c r="G2889" s="19" t="s">
        <v>20</v>
      </c>
      <c r="H2889" s="27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6"/>
      <c r="E2890" s="24"/>
      <c r="F2890" s="19" t="s">
        <v>19</v>
      </c>
      <c r="G2890" s="19" t="s">
        <v>20</v>
      </c>
      <c r="H2890" s="27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6"/>
      <c r="E2891" s="24"/>
      <c r="F2891" s="19" t="s">
        <v>19</v>
      </c>
      <c r="G2891" s="19" t="s">
        <v>20</v>
      </c>
      <c r="H2891" s="27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6"/>
      <c r="E2892" s="24"/>
      <c r="F2892" s="19" t="s">
        <v>19</v>
      </c>
      <c r="G2892" s="19" t="s">
        <v>20</v>
      </c>
      <c r="H2892" s="27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6"/>
      <c r="E2893" s="24"/>
      <c r="F2893" s="19" t="s">
        <v>19</v>
      </c>
      <c r="G2893" s="19" t="s">
        <v>20</v>
      </c>
      <c r="H2893" s="27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6"/>
      <c r="E2894" s="24"/>
      <c r="F2894" s="19" t="s">
        <v>19</v>
      </c>
      <c r="G2894" s="19" t="s">
        <v>20</v>
      </c>
      <c r="H2894" s="27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6"/>
      <c r="E2895" s="24"/>
      <c r="F2895" s="19" t="s">
        <v>19</v>
      </c>
      <c r="G2895" s="19" t="s">
        <v>20</v>
      </c>
      <c r="H2895" s="27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6"/>
      <c r="E2896" s="24"/>
      <c r="F2896" s="19" t="s">
        <v>19</v>
      </c>
      <c r="G2896" s="19" t="s">
        <v>20</v>
      </c>
      <c r="H2896" s="27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6"/>
      <c r="E2897" s="24"/>
      <c r="F2897" s="19" t="s">
        <v>19</v>
      </c>
      <c r="G2897" s="19" t="s">
        <v>20</v>
      </c>
      <c r="H2897" s="27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6"/>
      <c r="E2898" s="24"/>
      <c r="F2898" s="19" t="s">
        <v>19</v>
      </c>
      <c r="G2898" s="19" t="s">
        <v>20</v>
      </c>
      <c r="H2898" s="27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6"/>
      <c r="E2899" s="24"/>
      <c r="F2899" s="19" t="s">
        <v>19</v>
      </c>
      <c r="G2899" s="19" t="s">
        <v>20</v>
      </c>
      <c r="H2899" s="27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6"/>
      <c r="E2900" s="24"/>
      <c r="F2900" s="19" t="s">
        <v>19</v>
      </c>
      <c r="G2900" s="19" t="s">
        <v>20</v>
      </c>
      <c r="H2900" s="27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6"/>
      <c r="E2901" s="24"/>
      <c r="F2901" s="19" t="s">
        <v>19</v>
      </c>
      <c r="G2901" s="19" t="s">
        <v>20</v>
      </c>
      <c r="H2901" s="27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6"/>
      <c r="E2902" s="24"/>
      <c r="F2902" s="19" t="s">
        <v>19</v>
      </c>
      <c r="G2902" s="19" t="s">
        <v>20</v>
      </c>
      <c r="H2902" s="27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6"/>
      <c r="E2903" s="24"/>
      <c r="F2903" s="19" t="s">
        <v>19</v>
      </c>
      <c r="G2903" s="19" t="s">
        <v>20</v>
      </c>
      <c r="H2903" s="27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6"/>
      <c r="E2904" s="24"/>
      <c r="F2904" s="19" t="s">
        <v>19</v>
      </c>
      <c r="G2904" s="19" t="s">
        <v>20</v>
      </c>
      <c r="H2904" s="27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6"/>
      <c r="E2905" s="24"/>
      <c r="F2905" s="19" t="s">
        <v>19</v>
      </c>
      <c r="G2905" s="19" t="s">
        <v>20</v>
      </c>
      <c r="H2905" s="27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6"/>
      <c r="E2906" s="24"/>
      <c r="F2906" s="19" t="s">
        <v>19</v>
      </c>
      <c r="G2906" s="19" t="s">
        <v>20</v>
      </c>
      <c r="H2906" s="27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6"/>
      <c r="E2907" s="24"/>
      <c r="F2907" s="19" t="s">
        <v>19</v>
      </c>
      <c r="G2907" s="19" t="s">
        <v>20</v>
      </c>
      <c r="H2907" s="27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6"/>
      <c r="E2908" s="24"/>
      <c r="F2908" s="19" t="s">
        <v>19</v>
      </c>
      <c r="G2908" s="19" t="s">
        <v>20</v>
      </c>
      <c r="H2908" s="27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6"/>
      <c r="E2909" s="24"/>
      <c r="F2909" s="19" t="s">
        <v>19</v>
      </c>
      <c r="G2909" s="19" t="s">
        <v>20</v>
      </c>
      <c r="H2909" s="27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6"/>
      <c r="E2910" s="24"/>
      <c r="F2910" s="19" t="s">
        <v>19</v>
      </c>
      <c r="G2910" s="19" t="s">
        <v>20</v>
      </c>
      <c r="H2910" s="27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6"/>
      <c r="E2911" s="24"/>
      <c r="F2911" s="19" t="s">
        <v>19</v>
      </c>
      <c r="G2911" s="19" t="s">
        <v>20</v>
      </c>
      <c r="H2911" s="27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6"/>
      <c r="E2912" s="24"/>
      <c r="F2912" s="19" t="s">
        <v>19</v>
      </c>
      <c r="G2912" s="19" t="s">
        <v>20</v>
      </c>
      <c r="H2912" s="27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6"/>
      <c r="E2913" s="24"/>
      <c r="F2913" s="19" t="s">
        <v>19</v>
      </c>
      <c r="G2913" s="19" t="s">
        <v>20</v>
      </c>
      <c r="H2913" s="27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6"/>
      <c r="E2914" s="24"/>
      <c r="F2914" s="19" t="s">
        <v>19</v>
      </c>
      <c r="G2914" s="19" t="s">
        <v>20</v>
      </c>
      <c r="H2914" s="27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6"/>
      <c r="E2915" s="24"/>
      <c r="F2915" s="19" t="s">
        <v>19</v>
      </c>
      <c r="G2915" s="19" t="s">
        <v>20</v>
      </c>
      <c r="H2915" s="27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6"/>
      <c r="E2916" s="24"/>
      <c r="F2916" s="19" t="s">
        <v>19</v>
      </c>
      <c r="G2916" s="19" t="s">
        <v>20</v>
      </c>
      <c r="H2916" s="27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6"/>
      <c r="E2917" s="24"/>
      <c r="F2917" s="19" t="s">
        <v>19</v>
      </c>
      <c r="G2917" s="19" t="s">
        <v>20</v>
      </c>
      <c r="H2917" s="27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6"/>
      <c r="E2918" s="24"/>
      <c r="F2918" s="19" t="s">
        <v>19</v>
      </c>
      <c r="G2918" s="19" t="s">
        <v>20</v>
      </c>
      <c r="H2918" s="27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6"/>
      <c r="E2919" s="24"/>
      <c r="F2919" s="19" t="s">
        <v>19</v>
      </c>
      <c r="G2919" s="19" t="s">
        <v>20</v>
      </c>
      <c r="H2919" s="27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6"/>
      <c r="E2920" s="24"/>
      <c r="F2920" s="19" t="s">
        <v>19</v>
      </c>
      <c r="G2920" s="19" t="s">
        <v>20</v>
      </c>
      <c r="H2920" s="27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6"/>
      <c r="E2921" s="24"/>
      <c r="F2921" s="19" t="s">
        <v>19</v>
      </c>
      <c r="G2921" s="19" t="s">
        <v>20</v>
      </c>
      <c r="H2921" s="27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6"/>
      <c r="E2922" s="24"/>
      <c r="F2922" s="19" t="s">
        <v>19</v>
      </c>
      <c r="G2922" s="19" t="s">
        <v>20</v>
      </c>
      <c r="H2922" s="27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6"/>
      <c r="E2923" s="24"/>
      <c r="F2923" s="19" t="s">
        <v>19</v>
      </c>
      <c r="G2923" s="19" t="s">
        <v>20</v>
      </c>
      <c r="H2923" s="27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6"/>
      <c r="E2924" s="24"/>
      <c r="F2924" s="19" t="s">
        <v>19</v>
      </c>
      <c r="G2924" s="19" t="s">
        <v>20</v>
      </c>
      <c r="H2924" s="27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6"/>
      <c r="E2925" s="24"/>
      <c r="F2925" s="19" t="s">
        <v>19</v>
      </c>
      <c r="G2925" s="19" t="s">
        <v>20</v>
      </c>
      <c r="H2925" s="27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6"/>
      <c r="E2926" s="24"/>
      <c r="F2926" s="19" t="s">
        <v>19</v>
      </c>
      <c r="G2926" s="19" t="s">
        <v>20</v>
      </c>
      <c r="H2926" s="27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6"/>
      <c r="E2927" s="24"/>
      <c r="F2927" s="19" t="s">
        <v>19</v>
      </c>
      <c r="G2927" s="19" t="s">
        <v>20</v>
      </c>
      <c r="H2927" s="27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6"/>
      <c r="E2928" s="24"/>
      <c r="F2928" s="19" t="s">
        <v>19</v>
      </c>
      <c r="G2928" s="19" t="s">
        <v>20</v>
      </c>
      <c r="H2928" s="27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6"/>
      <c r="E2929" s="24"/>
      <c r="F2929" s="19" t="s">
        <v>19</v>
      </c>
      <c r="G2929" s="19" t="s">
        <v>20</v>
      </c>
      <c r="H2929" s="27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6"/>
      <c r="E2930" s="24"/>
      <c r="F2930" s="19" t="s">
        <v>19</v>
      </c>
      <c r="G2930" s="19" t="s">
        <v>20</v>
      </c>
      <c r="H2930" s="27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6"/>
      <c r="E2931" s="24"/>
      <c r="F2931" s="19" t="s">
        <v>19</v>
      </c>
      <c r="G2931" s="19" t="s">
        <v>20</v>
      </c>
      <c r="H2931" s="27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6"/>
      <c r="E2932" s="24"/>
      <c r="F2932" s="19" t="s">
        <v>19</v>
      </c>
      <c r="G2932" s="19" t="s">
        <v>20</v>
      </c>
      <c r="H2932" s="27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6"/>
      <c r="E2933" s="24"/>
      <c r="F2933" s="19" t="s">
        <v>19</v>
      </c>
      <c r="G2933" s="19" t="s">
        <v>20</v>
      </c>
      <c r="H2933" s="27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6"/>
      <c r="E2934" s="24"/>
      <c r="F2934" s="19" t="s">
        <v>19</v>
      </c>
      <c r="G2934" s="19" t="s">
        <v>20</v>
      </c>
      <c r="H2934" s="27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6"/>
      <c r="E2935" s="24"/>
      <c r="F2935" s="19" t="s">
        <v>19</v>
      </c>
      <c r="G2935" s="19" t="s">
        <v>20</v>
      </c>
      <c r="H2935" s="27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6"/>
      <c r="E2936" s="24"/>
      <c r="F2936" s="19" t="s">
        <v>19</v>
      </c>
      <c r="G2936" s="19" t="s">
        <v>20</v>
      </c>
      <c r="H2936" s="27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6"/>
      <c r="E2937" s="24"/>
      <c r="F2937" s="19" t="s">
        <v>19</v>
      </c>
      <c r="G2937" s="19" t="s">
        <v>20</v>
      </c>
      <c r="H2937" s="27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6"/>
      <c r="E2938" s="24"/>
      <c r="F2938" s="19" t="s">
        <v>19</v>
      </c>
      <c r="G2938" s="19" t="s">
        <v>20</v>
      </c>
      <c r="H2938" s="27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6"/>
      <c r="E2939" s="24"/>
      <c r="F2939" s="19" t="s">
        <v>19</v>
      </c>
      <c r="G2939" s="19" t="s">
        <v>20</v>
      </c>
      <c r="H2939" s="27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6"/>
      <c r="E2940" s="24"/>
      <c r="F2940" s="19" t="s">
        <v>19</v>
      </c>
      <c r="G2940" s="19" t="s">
        <v>20</v>
      </c>
      <c r="H2940" s="27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6"/>
      <c r="E2941" s="24"/>
      <c r="F2941" s="19" t="s">
        <v>19</v>
      </c>
      <c r="G2941" s="19" t="s">
        <v>20</v>
      </c>
      <c r="H2941" s="27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6"/>
      <c r="E2942" s="24"/>
      <c r="F2942" s="19" t="s">
        <v>19</v>
      </c>
      <c r="G2942" s="19" t="s">
        <v>20</v>
      </c>
      <c r="H2942" s="27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6"/>
      <c r="E2943" s="24"/>
      <c r="F2943" s="19" t="s">
        <v>19</v>
      </c>
      <c r="G2943" s="19" t="s">
        <v>20</v>
      </c>
      <c r="H2943" s="27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6"/>
      <c r="E2944" s="24"/>
      <c r="F2944" s="19" t="s">
        <v>19</v>
      </c>
      <c r="G2944" s="19" t="s">
        <v>20</v>
      </c>
      <c r="H2944" s="27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6"/>
      <c r="E2945" s="24"/>
      <c r="F2945" s="19" t="s">
        <v>19</v>
      </c>
      <c r="G2945" s="19" t="s">
        <v>20</v>
      </c>
      <c r="H2945" s="27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6"/>
      <c r="E2946" s="24"/>
      <c r="F2946" s="19" t="s">
        <v>19</v>
      </c>
      <c r="G2946" s="19" t="s">
        <v>20</v>
      </c>
      <c r="H2946" s="27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6"/>
      <c r="E2947" s="24"/>
      <c r="F2947" s="19" t="s">
        <v>19</v>
      </c>
      <c r="G2947" s="19" t="s">
        <v>20</v>
      </c>
      <c r="H2947" s="27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6"/>
      <c r="E2948" s="24"/>
      <c r="F2948" s="19" t="s">
        <v>19</v>
      </c>
      <c r="G2948" s="19" t="s">
        <v>20</v>
      </c>
      <c r="H2948" s="27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6"/>
      <c r="E2949" s="24"/>
      <c r="F2949" s="19" t="s">
        <v>19</v>
      </c>
      <c r="G2949" s="19" t="s">
        <v>20</v>
      </c>
      <c r="H2949" s="27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6"/>
      <c r="E2950" s="24"/>
      <c r="F2950" s="19" t="s">
        <v>19</v>
      </c>
      <c r="G2950" s="19" t="s">
        <v>20</v>
      </c>
      <c r="H2950" s="27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6"/>
      <c r="E2951" s="24"/>
      <c r="F2951" s="19" t="s">
        <v>19</v>
      </c>
      <c r="G2951" s="19" t="s">
        <v>20</v>
      </c>
      <c r="H2951" s="27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6"/>
      <c r="E2952" s="24"/>
      <c r="F2952" s="19" t="s">
        <v>19</v>
      </c>
      <c r="G2952" s="19" t="s">
        <v>20</v>
      </c>
      <c r="H2952" s="27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6"/>
      <c r="E2953" s="24"/>
      <c r="F2953" s="19" t="s">
        <v>19</v>
      </c>
      <c r="G2953" s="19" t="s">
        <v>20</v>
      </c>
      <c r="H2953" s="27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6"/>
      <c r="E2954" s="24"/>
      <c r="F2954" s="19" t="s">
        <v>19</v>
      </c>
      <c r="G2954" s="19" t="s">
        <v>20</v>
      </c>
      <c r="H2954" s="27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6"/>
      <c r="E2955" s="24"/>
      <c r="F2955" s="19" t="s">
        <v>19</v>
      </c>
      <c r="G2955" s="19" t="s">
        <v>20</v>
      </c>
      <c r="H2955" s="27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6"/>
      <c r="E2956" s="24"/>
      <c r="F2956" s="19" t="s">
        <v>19</v>
      </c>
      <c r="G2956" s="19" t="s">
        <v>20</v>
      </c>
      <c r="H2956" s="27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6"/>
      <c r="E2957" s="24"/>
      <c r="F2957" s="19" t="s">
        <v>19</v>
      </c>
      <c r="G2957" s="19" t="s">
        <v>20</v>
      </c>
      <c r="H2957" s="27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6"/>
      <c r="E2958" s="24"/>
      <c r="F2958" s="19" t="s">
        <v>19</v>
      </c>
      <c r="G2958" s="19" t="s">
        <v>20</v>
      </c>
      <c r="H2958" s="27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6"/>
      <c r="E2959" s="24"/>
      <c r="F2959" s="19" t="s">
        <v>19</v>
      </c>
      <c r="G2959" s="19" t="s">
        <v>20</v>
      </c>
      <c r="H2959" s="27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6"/>
      <c r="E2960" s="24"/>
      <c r="F2960" s="19" t="s">
        <v>19</v>
      </c>
      <c r="G2960" s="19" t="s">
        <v>20</v>
      </c>
      <c r="H2960" s="27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6"/>
      <c r="E2961" s="24"/>
      <c r="F2961" s="19" t="s">
        <v>19</v>
      </c>
      <c r="G2961" s="19" t="s">
        <v>20</v>
      </c>
      <c r="H2961" s="27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6"/>
      <c r="E2962" s="24"/>
      <c r="F2962" s="19" t="s">
        <v>19</v>
      </c>
      <c r="G2962" s="19" t="s">
        <v>20</v>
      </c>
      <c r="H2962" s="27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6"/>
      <c r="E2963" s="24"/>
      <c r="F2963" s="19" t="s">
        <v>19</v>
      </c>
      <c r="G2963" s="19" t="s">
        <v>20</v>
      </c>
      <c r="H2963" s="27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6"/>
      <c r="E2964" s="24"/>
      <c r="F2964" s="19" t="s">
        <v>19</v>
      </c>
      <c r="G2964" s="19" t="s">
        <v>20</v>
      </c>
      <c r="H2964" s="27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6"/>
      <c r="E2965" s="24"/>
      <c r="F2965" s="19" t="s">
        <v>19</v>
      </c>
      <c r="G2965" s="19" t="s">
        <v>20</v>
      </c>
      <c r="H2965" s="27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6"/>
      <c r="E2966" s="24"/>
      <c r="F2966" s="19" t="s">
        <v>19</v>
      </c>
      <c r="G2966" s="19" t="s">
        <v>20</v>
      </c>
      <c r="H2966" s="27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6"/>
      <c r="E2967" s="24"/>
      <c r="F2967" s="19" t="s">
        <v>19</v>
      </c>
      <c r="G2967" s="19" t="s">
        <v>20</v>
      </c>
      <c r="H2967" s="27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6"/>
      <c r="E2968" s="24"/>
      <c r="F2968" s="19" t="s">
        <v>19</v>
      </c>
      <c r="G2968" s="19" t="s">
        <v>20</v>
      </c>
      <c r="H2968" s="27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6"/>
      <c r="E2969" s="24"/>
      <c r="F2969" s="19" t="s">
        <v>19</v>
      </c>
      <c r="G2969" s="19" t="s">
        <v>20</v>
      </c>
      <c r="H2969" s="27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6"/>
      <c r="E2970" s="24"/>
      <c r="F2970" s="19" t="s">
        <v>19</v>
      </c>
      <c r="G2970" s="19" t="s">
        <v>20</v>
      </c>
      <c r="H2970" s="27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6"/>
      <c r="E2971" s="24"/>
      <c r="F2971" s="19" t="s">
        <v>19</v>
      </c>
      <c r="G2971" s="19" t="s">
        <v>20</v>
      </c>
      <c r="H2971" s="27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6"/>
      <c r="E2972" s="24"/>
      <c r="F2972" s="19" t="s">
        <v>19</v>
      </c>
      <c r="G2972" s="19" t="s">
        <v>20</v>
      </c>
      <c r="H2972" s="27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6"/>
      <c r="E2973" s="24"/>
      <c r="F2973" s="19" t="s">
        <v>19</v>
      </c>
      <c r="G2973" s="19" t="s">
        <v>20</v>
      </c>
      <c r="H2973" s="27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6"/>
      <c r="E2974" s="24"/>
      <c r="F2974" s="19" t="s">
        <v>19</v>
      </c>
      <c r="G2974" s="19" t="s">
        <v>20</v>
      </c>
      <c r="H2974" s="27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6"/>
      <c r="E2975" s="24"/>
      <c r="F2975" s="19" t="s">
        <v>19</v>
      </c>
      <c r="G2975" s="19" t="s">
        <v>20</v>
      </c>
      <c r="H2975" s="27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6"/>
      <c r="E2976" s="24"/>
      <c r="F2976" s="19" t="s">
        <v>19</v>
      </c>
      <c r="G2976" s="19" t="s">
        <v>20</v>
      </c>
      <c r="H2976" s="27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6"/>
      <c r="E2977" s="24"/>
      <c r="F2977" s="19" t="s">
        <v>19</v>
      </c>
      <c r="G2977" s="19" t="s">
        <v>20</v>
      </c>
      <c r="H2977" s="27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6"/>
      <c r="E2978" s="24"/>
      <c r="F2978" s="19" t="s">
        <v>19</v>
      </c>
      <c r="G2978" s="19" t="s">
        <v>20</v>
      </c>
      <c r="H2978" s="27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6"/>
      <c r="E2979" s="24"/>
      <c r="F2979" s="19" t="s">
        <v>19</v>
      </c>
      <c r="G2979" s="19" t="s">
        <v>20</v>
      </c>
      <c r="H2979" s="27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6"/>
      <c r="E2980" s="24"/>
      <c r="F2980" s="19" t="s">
        <v>19</v>
      </c>
      <c r="G2980" s="19" t="s">
        <v>20</v>
      </c>
      <c r="H2980" s="27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6"/>
      <c r="E2981" s="24"/>
      <c r="F2981" s="19" t="s">
        <v>19</v>
      </c>
      <c r="G2981" s="19" t="s">
        <v>20</v>
      </c>
      <c r="H2981" s="27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6"/>
      <c r="E2982" s="24"/>
      <c r="F2982" s="19" t="s">
        <v>19</v>
      </c>
      <c r="G2982" s="19" t="s">
        <v>20</v>
      </c>
      <c r="H2982" s="27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6"/>
      <c r="E2983" s="24"/>
      <c r="F2983" s="19" t="s">
        <v>19</v>
      </c>
      <c r="G2983" s="19" t="s">
        <v>20</v>
      </c>
      <c r="H2983" s="27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6"/>
      <c r="E2984" s="24"/>
      <c r="F2984" s="19" t="s">
        <v>19</v>
      </c>
      <c r="G2984" s="19" t="s">
        <v>20</v>
      </c>
      <c r="H2984" s="27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6"/>
      <c r="E2985" s="24"/>
      <c r="F2985" s="19" t="s">
        <v>19</v>
      </c>
      <c r="G2985" s="19" t="s">
        <v>20</v>
      </c>
      <c r="H2985" s="27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6"/>
      <c r="E2986" s="24"/>
      <c r="F2986" s="19" t="s">
        <v>19</v>
      </c>
      <c r="G2986" s="19" t="s">
        <v>20</v>
      </c>
      <c r="H2986" s="27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6"/>
      <c r="E2987" s="24"/>
      <c r="F2987" s="19" t="s">
        <v>19</v>
      </c>
      <c r="G2987" s="19" t="s">
        <v>20</v>
      </c>
      <c r="H2987" s="27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6"/>
      <c r="E2988" s="24"/>
      <c r="F2988" s="19" t="s">
        <v>19</v>
      </c>
      <c r="G2988" s="19" t="s">
        <v>20</v>
      </c>
      <c r="H2988" s="27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6"/>
      <c r="E2989" s="24"/>
      <c r="F2989" s="19" t="s">
        <v>19</v>
      </c>
      <c r="G2989" s="19" t="s">
        <v>20</v>
      </c>
      <c r="H2989" s="27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6"/>
      <c r="E2990" s="24"/>
      <c r="F2990" s="19" t="s">
        <v>19</v>
      </c>
      <c r="G2990" s="19" t="s">
        <v>20</v>
      </c>
      <c r="H2990" s="27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6"/>
      <c r="E2991" s="24"/>
      <c r="F2991" s="19" t="s">
        <v>19</v>
      </c>
      <c r="G2991" s="19" t="s">
        <v>20</v>
      </c>
      <c r="H2991" s="27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6"/>
      <c r="E2992" s="24"/>
      <c r="F2992" s="19" t="s">
        <v>19</v>
      </c>
      <c r="G2992" s="19" t="s">
        <v>20</v>
      </c>
      <c r="H2992" s="27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6"/>
      <c r="E2993" s="24"/>
      <c r="F2993" s="19" t="s">
        <v>19</v>
      </c>
      <c r="G2993" s="19" t="s">
        <v>20</v>
      </c>
      <c r="H2993" s="27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6"/>
      <c r="E2994" s="24"/>
      <c r="F2994" s="19" t="s">
        <v>19</v>
      </c>
      <c r="G2994" s="19" t="s">
        <v>20</v>
      </c>
      <c r="H2994" s="27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6"/>
      <c r="E2995" s="24"/>
      <c r="F2995" s="19" t="s">
        <v>19</v>
      </c>
      <c r="G2995" s="19" t="s">
        <v>20</v>
      </c>
      <c r="H2995" s="27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6"/>
      <c r="E2996" s="24"/>
      <c r="F2996" s="19" t="s">
        <v>19</v>
      </c>
      <c r="G2996" s="19" t="s">
        <v>20</v>
      </c>
      <c r="H2996" s="27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6"/>
      <c r="E2997" s="24"/>
      <c r="F2997" s="19" t="s">
        <v>19</v>
      </c>
      <c r="G2997" s="19" t="s">
        <v>20</v>
      </c>
      <c r="H2997" s="27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6"/>
      <c r="E2998" s="24"/>
      <c r="F2998" s="19" t="s">
        <v>19</v>
      </c>
      <c r="G2998" s="19" t="s">
        <v>20</v>
      </c>
      <c r="H2998" s="27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6"/>
      <c r="E2999" s="24"/>
      <c r="F2999" s="19" t="s">
        <v>19</v>
      </c>
      <c r="G2999" s="19" t="s">
        <v>20</v>
      </c>
      <c r="H2999" s="27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6"/>
      <c r="E3000" s="24"/>
      <c r="F3000" s="19" t="s">
        <v>19</v>
      </c>
      <c r="G3000" s="19" t="s">
        <v>20</v>
      </c>
      <c r="H3000" s="27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6"/>
      <c r="E3001" s="24"/>
      <c r="F3001" s="19" t="s">
        <v>19</v>
      </c>
      <c r="G3001" s="19" t="s">
        <v>20</v>
      </c>
      <c r="H3001" s="27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6"/>
      <c r="E3002" s="24"/>
      <c r="F3002" s="19" t="s">
        <v>19</v>
      </c>
      <c r="G3002" s="19" t="s">
        <v>20</v>
      </c>
      <c r="H3002" s="27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6"/>
      <c r="E3003" s="24"/>
      <c r="F3003" s="19" t="s">
        <v>19</v>
      </c>
      <c r="G3003" s="19" t="s">
        <v>20</v>
      </c>
      <c r="H3003" s="27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6"/>
      <c r="E3004" s="24"/>
      <c r="F3004" s="19" t="s">
        <v>19</v>
      </c>
      <c r="G3004" s="19" t="s">
        <v>20</v>
      </c>
      <c r="H3004" s="27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6"/>
      <c r="E3005" s="24"/>
      <c r="F3005" s="19" t="s">
        <v>19</v>
      </c>
      <c r="G3005" s="19" t="s">
        <v>20</v>
      </c>
      <c r="H3005" s="27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6"/>
      <c r="E3006" s="24"/>
      <c r="F3006" s="19" t="s">
        <v>19</v>
      </c>
      <c r="G3006" s="19" t="s">
        <v>20</v>
      </c>
      <c r="H3006" s="27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6"/>
      <c r="E3007" s="24"/>
      <c r="F3007" s="19" t="s">
        <v>19</v>
      </c>
      <c r="G3007" s="19" t="s">
        <v>20</v>
      </c>
      <c r="H3007" s="27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6"/>
      <c r="E3008" s="24"/>
      <c r="F3008" s="19" t="s">
        <v>19</v>
      </c>
      <c r="G3008" s="19" t="s">
        <v>20</v>
      </c>
      <c r="H3008" s="27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6"/>
      <c r="E3009" s="24"/>
      <c r="F3009" s="19" t="s">
        <v>19</v>
      </c>
      <c r="G3009" s="19" t="s">
        <v>20</v>
      </c>
      <c r="H3009" s="27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6"/>
      <c r="E3010" s="24"/>
      <c r="F3010" s="19" t="s">
        <v>19</v>
      </c>
      <c r="G3010" s="19" t="s">
        <v>20</v>
      </c>
      <c r="H3010" s="27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6"/>
      <c r="E3011" s="24"/>
      <c r="F3011" s="19" t="s">
        <v>19</v>
      </c>
      <c r="G3011" s="19" t="s">
        <v>20</v>
      </c>
      <c r="H3011" s="27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6"/>
      <c r="E3012" s="24"/>
      <c r="F3012" s="19" t="s">
        <v>19</v>
      </c>
      <c r="G3012" s="19" t="s">
        <v>20</v>
      </c>
      <c r="H3012" s="27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6"/>
      <c r="E3013" s="24"/>
      <c r="F3013" s="19" t="s">
        <v>19</v>
      </c>
      <c r="G3013" s="19" t="s">
        <v>20</v>
      </c>
      <c r="H3013" s="27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6"/>
      <c r="E3014" s="24"/>
      <c r="F3014" s="19" t="s">
        <v>19</v>
      </c>
      <c r="G3014" s="19" t="s">
        <v>20</v>
      </c>
      <c r="H3014" s="27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6"/>
      <c r="E3015" s="24"/>
      <c r="F3015" s="19" t="s">
        <v>19</v>
      </c>
      <c r="G3015" s="19" t="s">
        <v>20</v>
      </c>
      <c r="H3015" s="27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6"/>
      <c r="E3016" s="24"/>
      <c r="F3016" s="19" t="s">
        <v>19</v>
      </c>
      <c r="G3016" s="19" t="s">
        <v>20</v>
      </c>
      <c r="H3016" s="27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6"/>
      <c r="E3017" s="24"/>
      <c r="F3017" s="19" t="s">
        <v>19</v>
      </c>
      <c r="G3017" s="19" t="s">
        <v>20</v>
      </c>
      <c r="H3017" s="27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6"/>
      <c r="E3018" s="24"/>
      <c r="F3018" s="19" t="s">
        <v>19</v>
      </c>
      <c r="G3018" s="19" t="s">
        <v>20</v>
      </c>
      <c r="H3018" s="27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6"/>
      <c r="E3019" s="24"/>
      <c r="F3019" s="19" t="s">
        <v>19</v>
      </c>
      <c r="G3019" s="19" t="s">
        <v>20</v>
      </c>
      <c r="H3019" s="27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6"/>
      <c r="E3020" s="24"/>
      <c r="F3020" s="19" t="s">
        <v>19</v>
      </c>
      <c r="G3020" s="19" t="s">
        <v>20</v>
      </c>
      <c r="H3020" s="27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6"/>
      <c r="E3021" s="24"/>
      <c r="F3021" s="19" t="s">
        <v>19</v>
      </c>
      <c r="G3021" s="19" t="s">
        <v>20</v>
      </c>
      <c r="H3021" s="27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6"/>
      <c r="E3022" s="24"/>
      <c r="F3022" s="19" t="s">
        <v>19</v>
      </c>
      <c r="G3022" s="19" t="s">
        <v>20</v>
      </c>
      <c r="H3022" s="27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6"/>
      <c r="E3023" s="24"/>
      <c r="F3023" s="19" t="s">
        <v>19</v>
      </c>
      <c r="G3023" s="19" t="s">
        <v>20</v>
      </c>
      <c r="H3023" s="27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6"/>
      <c r="E3024" s="24"/>
      <c r="F3024" s="19" t="s">
        <v>19</v>
      </c>
      <c r="G3024" s="19" t="s">
        <v>20</v>
      </c>
      <c r="H3024" s="27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6"/>
      <c r="E3025" s="24"/>
      <c r="F3025" s="19" t="s">
        <v>19</v>
      </c>
      <c r="G3025" s="19" t="s">
        <v>20</v>
      </c>
      <c r="H3025" s="27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6"/>
      <c r="E3026" s="24"/>
      <c r="F3026" s="19" t="s">
        <v>19</v>
      </c>
      <c r="G3026" s="19" t="s">
        <v>20</v>
      </c>
      <c r="H3026" s="27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6"/>
      <c r="E3027" s="24"/>
      <c r="F3027" s="19" t="s">
        <v>19</v>
      </c>
      <c r="G3027" s="19" t="s">
        <v>20</v>
      </c>
      <c r="H3027" s="27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6"/>
      <c r="E3028" s="24"/>
      <c r="F3028" s="19" t="s">
        <v>19</v>
      </c>
      <c r="G3028" s="19" t="s">
        <v>20</v>
      </c>
      <c r="H3028" s="27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6"/>
      <c r="E3029" s="24"/>
      <c r="F3029" s="19" t="s">
        <v>19</v>
      </c>
      <c r="G3029" s="19" t="s">
        <v>20</v>
      </c>
      <c r="H3029" s="27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6"/>
      <c r="E3030" s="24"/>
      <c r="F3030" s="19" t="s">
        <v>19</v>
      </c>
      <c r="G3030" s="19" t="s">
        <v>20</v>
      </c>
      <c r="H3030" s="27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6"/>
      <c r="E3031" s="24"/>
      <c r="F3031" s="19" t="s">
        <v>19</v>
      </c>
      <c r="G3031" s="19" t="s">
        <v>20</v>
      </c>
      <c r="H3031" s="27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6"/>
      <c r="E3032" s="24"/>
      <c r="F3032" s="19" t="s">
        <v>19</v>
      </c>
      <c r="G3032" s="19" t="s">
        <v>20</v>
      </c>
      <c r="H3032" s="27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6"/>
      <c r="E3033" s="24"/>
      <c r="F3033" s="19" t="s">
        <v>19</v>
      </c>
      <c r="G3033" s="19" t="s">
        <v>20</v>
      </c>
      <c r="H3033" s="27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6"/>
      <c r="E3034" s="24"/>
      <c r="F3034" s="19" t="s">
        <v>19</v>
      </c>
      <c r="G3034" s="19" t="s">
        <v>20</v>
      </c>
      <c r="H3034" s="27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6"/>
      <c r="E3035" s="24"/>
      <c r="F3035" s="19" t="s">
        <v>19</v>
      </c>
      <c r="G3035" s="19" t="s">
        <v>20</v>
      </c>
      <c r="H3035" s="27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6"/>
      <c r="E3036" s="24"/>
      <c r="F3036" s="19" t="s">
        <v>19</v>
      </c>
      <c r="G3036" s="19" t="s">
        <v>20</v>
      </c>
      <c r="H3036" s="27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6"/>
      <c r="E3037" s="24"/>
      <c r="F3037" s="19" t="s">
        <v>19</v>
      </c>
      <c r="G3037" s="19" t="s">
        <v>20</v>
      </c>
      <c r="H3037" s="27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6"/>
      <c r="E3038" s="24"/>
      <c r="F3038" s="19" t="s">
        <v>19</v>
      </c>
      <c r="G3038" s="19" t="s">
        <v>20</v>
      </c>
      <c r="H3038" s="27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6"/>
      <c r="E3039" s="24"/>
      <c r="F3039" s="19" t="s">
        <v>19</v>
      </c>
      <c r="G3039" s="19" t="s">
        <v>20</v>
      </c>
      <c r="H3039" s="27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6"/>
      <c r="E3040" s="24"/>
      <c r="F3040" s="19" t="s">
        <v>19</v>
      </c>
      <c r="G3040" s="19" t="s">
        <v>20</v>
      </c>
      <c r="H3040" s="27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6"/>
      <c r="E3041" s="24"/>
      <c r="F3041" s="19" t="s">
        <v>19</v>
      </c>
      <c r="G3041" s="19" t="s">
        <v>20</v>
      </c>
      <c r="H3041" s="27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6"/>
      <c r="E3042" s="24"/>
      <c r="F3042" s="19" t="s">
        <v>19</v>
      </c>
      <c r="G3042" s="19" t="s">
        <v>20</v>
      </c>
      <c r="H3042" s="27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6"/>
      <c r="E3043" s="24"/>
      <c r="F3043" s="19" t="s">
        <v>19</v>
      </c>
      <c r="G3043" s="19" t="s">
        <v>20</v>
      </c>
      <c r="H3043" s="27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6"/>
      <c r="E3044" s="24"/>
      <c r="F3044" s="19" t="s">
        <v>19</v>
      </c>
      <c r="G3044" s="19" t="s">
        <v>20</v>
      </c>
      <c r="H3044" s="27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6"/>
      <c r="E3045" s="24"/>
      <c r="F3045" s="19" t="s">
        <v>19</v>
      </c>
      <c r="G3045" s="19" t="s">
        <v>20</v>
      </c>
      <c r="H3045" s="27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6"/>
      <c r="E3046" s="24"/>
      <c r="F3046" s="19" t="s">
        <v>19</v>
      </c>
      <c r="G3046" s="19" t="s">
        <v>20</v>
      </c>
      <c r="H3046" s="27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6"/>
      <c r="E3047" s="24"/>
      <c r="F3047" s="19" t="s">
        <v>19</v>
      </c>
      <c r="G3047" s="19" t="s">
        <v>20</v>
      </c>
      <c r="H3047" s="27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6"/>
      <c r="E3048" s="24"/>
      <c r="F3048" s="19" t="s">
        <v>19</v>
      </c>
      <c r="G3048" s="19" t="s">
        <v>20</v>
      </c>
      <c r="H3048" s="27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6"/>
      <c r="E3049" s="24"/>
      <c r="F3049" s="19" t="s">
        <v>19</v>
      </c>
      <c r="G3049" s="19" t="s">
        <v>20</v>
      </c>
      <c r="H3049" s="27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6"/>
      <c r="E3050" s="24"/>
      <c r="F3050" s="19" t="s">
        <v>19</v>
      </c>
      <c r="G3050" s="19" t="s">
        <v>20</v>
      </c>
      <c r="H3050" s="27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6"/>
      <c r="E3051" s="24"/>
      <c r="F3051" s="19" t="s">
        <v>19</v>
      </c>
      <c r="G3051" s="19" t="s">
        <v>20</v>
      </c>
      <c r="H3051" s="27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6"/>
      <c r="E3052" s="24"/>
      <c r="F3052" s="19" t="s">
        <v>19</v>
      </c>
      <c r="G3052" s="19" t="s">
        <v>20</v>
      </c>
      <c r="H3052" s="27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6"/>
      <c r="E3053" s="24"/>
      <c r="F3053" s="19" t="s">
        <v>19</v>
      </c>
      <c r="G3053" s="19" t="s">
        <v>20</v>
      </c>
      <c r="H3053" s="27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6"/>
      <c r="E3054" s="24"/>
      <c r="F3054" s="19" t="s">
        <v>19</v>
      </c>
      <c r="G3054" s="19" t="s">
        <v>20</v>
      </c>
      <c r="H3054" s="27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6"/>
      <c r="E3055" s="24"/>
      <c r="F3055" s="19" t="s">
        <v>19</v>
      </c>
      <c r="G3055" s="19" t="s">
        <v>20</v>
      </c>
      <c r="H3055" s="27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6"/>
      <c r="E3056" s="24"/>
      <c r="F3056" s="19" t="s">
        <v>19</v>
      </c>
      <c r="G3056" s="19" t="s">
        <v>20</v>
      </c>
      <c r="H3056" s="27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6"/>
      <c r="E3057" s="24"/>
      <c r="F3057" s="19" t="s">
        <v>19</v>
      </c>
      <c r="G3057" s="19" t="s">
        <v>20</v>
      </c>
      <c r="H3057" s="27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6"/>
      <c r="E3058" s="24"/>
      <c r="F3058" s="19" t="s">
        <v>19</v>
      </c>
      <c r="G3058" s="19" t="s">
        <v>20</v>
      </c>
      <c r="H3058" s="27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6"/>
      <c r="E3059" s="24"/>
      <c r="F3059" s="19" t="s">
        <v>19</v>
      </c>
      <c r="G3059" s="19" t="s">
        <v>20</v>
      </c>
      <c r="H3059" s="27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6"/>
      <c r="E3060" s="24"/>
      <c r="F3060" s="19" t="s">
        <v>19</v>
      </c>
      <c r="G3060" s="19" t="s">
        <v>20</v>
      </c>
      <c r="H3060" s="27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6"/>
      <c r="E3061" s="24"/>
      <c r="F3061" s="19" t="s">
        <v>19</v>
      </c>
      <c r="G3061" s="19" t="s">
        <v>20</v>
      </c>
      <c r="H3061" s="27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6"/>
      <c r="E3062" s="24"/>
      <c r="F3062" s="19" t="s">
        <v>19</v>
      </c>
      <c r="G3062" s="19" t="s">
        <v>20</v>
      </c>
      <c r="H3062" s="27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6"/>
      <c r="E3063" s="24"/>
      <c r="F3063" s="19" t="s">
        <v>19</v>
      </c>
      <c r="G3063" s="19" t="s">
        <v>20</v>
      </c>
      <c r="H3063" s="27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6"/>
      <c r="E3064" s="24"/>
      <c r="F3064" s="19" t="s">
        <v>19</v>
      </c>
      <c r="G3064" s="19" t="s">
        <v>20</v>
      </c>
      <c r="H3064" s="27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6"/>
      <c r="E3065" s="24"/>
      <c r="F3065" s="19" t="s">
        <v>19</v>
      </c>
      <c r="G3065" s="19" t="s">
        <v>20</v>
      </c>
      <c r="H3065" s="27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6"/>
      <c r="E3066" s="24"/>
      <c r="F3066" s="19" t="s">
        <v>19</v>
      </c>
      <c r="G3066" s="19" t="s">
        <v>20</v>
      </c>
      <c r="H3066" s="27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6"/>
      <c r="E3067" s="24"/>
      <c r="F3067" s="19" t="s">
        <v>19</v>
      </c>
      <c r="G3067" s="19" t="s">
        <v>20</v>
      </c>
      <c r="H3067" s="27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6"/>
      <c r="E3068" s="24"/>
      <c r="F3068" s="19" t="s">
        <v>19</v>
      </c>
      <c r="G3068" s="19" t="s">
        <v>20</v>
      </c>
      <c r="H3068" s="27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6"/>
      <c r="E3069" s="24"/>
      <c r="F3069" s="19" t="s">
        <v>19</v>
      </c>
      <c r="G3069" s="19" t="s">
        <v>20</v>
      </c>
      <c r="H3069" s="27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6"/>
      <c r="E3070" s="24"/>
      <c r="F3070" s="19" t="s">
        <v>19</v>
      </c>
      <c r="G3070" s="19" t="s">
        <v>20</v>
      </c>
      <c r="H3070" s="27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6"/>
      <c r="E3071" s="24"/>
      <c r="F3071" s="19" t="s">
        <v>19</v>
      </c>
      <c r="G3071" s="19" t="s">
        <v>20</v>
      </c>
      <c r="H3071" s="27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6"/>
      <c r="E3072" s="24"/>
      <c r="F3072" s="19" t="s">
        <v>19</v>
      </c>
      <c r="G3072" s="19" t="s">
        <v>20</v>
      </c>
      <c r="H3072" s="27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6"/>
      <c r="E3073" s="24"/>
      <c r="F3073" s="19" t="s">
        <v>19</v>
      </c>
      <c r="G3073" s="19" t="s">
        <v>20</v>
      </c>
      <c r="H3073" s="27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6"/>
      <c r="E3074" s="24"/>
      <c r="F3074" s="19" t="s">
        <v>19</v>
      </c>
      <c r="G3074" s="19" t="s">
        <v>20</v>
      </c>
      <c r="H3074" s="27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6"/>
      <c r="E3075" s="24"/>
      <c r="F3075" s="19" t="s">
        <v>19</v>
      </c>
      <c r="G3075" s="19" t="s">
        <v>20</v>
      </c>
      <c r="H3075" s="27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6"/>
      <c r="E3076" s="24"/>
      <c r="F3076" s="19" t="s">
        <v>19</v>
      </c>
      <c r="G3076" s="19" t="s">
        <v>20</v>
      </c>
      <c r="H3076" s="27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6"/>
      <c r="E3077" s="24"/>
      <c r="F3077" s="19" t="s">
        <v>19</v>
      </c>
      <c r="G3077" s="19" t="s">
        <v>20</v>
      </c>
      <c r="H3077" s="27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6"/>
      <c r="E3078" s="24"/>
      <c r="F3078" s="19" t="s">
        <v>19</v>
      </c>
      <c r="G3078" s="19" t="s">
        <v>20</v>
      </c>
      <c r="H3078" s="27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6"/>
      <c r="E3079" s="24"/>
      <c r="F3079" s="19" t="s">
        <v>19</v>
      </c>
      <c r="G3079" s="19" t="s">
        <v>20</v>
      </c>
      <c r="H3079" s="27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6"/>
      <c r="E3080" s="24"/>
      <c r="F3080" s="19" t="s">
        <v>19</v>
      </c>
      <c r="G3080" s="19" t="s">
        <v>20</v>
      </c>
      <c r="H3080" s="27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6"/>
      <c r="E3081" s="24"/>
      <c r="F3081" s="19" t="s">
        <v>19</v>
      </c>
      <c r="G3081" s="19" t="s">
        <v>20</v>
      </c>
      <c r="H3081" s="27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6"/>
      <c r="E3082" s="24"/>
      <c r="F3082" s="19" t="s">
        <v>19</v>
      </c>
      <c r="G3082" s="19" t="s">
        <v>20</v>
      </c>
      <c r="H3082" s="27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6"/>
      <c r="E3083" s="24"/>
      <c r="F3083" s="19" t="s">
        <v>19</v>
      </c>
      <c r="G3083" s="19" t="s">
        <v>20</v>
      </c>
      <c r="H3083" s="27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6"/>
      <c r="E3084" s="24"/>
      <c r="F3084" s="19" t="s">
        <v>19</v>
      </c>
      <c r="G3084" s="19" t="s">
        <v>20</v>
      </c>
      <c r="H3084" s="27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6"/>
      <c r="E3085" s="24"/>
      <c r="F3085" s="19" t="s">
        <v>19</v>
      </c>
      <c r="G3085" s="19" t="s">
        <v>20</v>
      </c>
      <c r="H3085" s="27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6"/>
      <c r="E3086" s="24"/>
      <c r="F3086" s="19" t="s">
        <v>19</v>
      </c>
      <c r="G3086" s="19" t="s">
        <v>20</v>
      </c>
      <c r="H3086" s="27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6"/>
      <c r="E3087" s="24"/>
      <c r="F3087" s="19" t="s">
        <v>19</v>
      </c>
      <c r="G3087" s="19" t="s">
        <v>20</v>
      </c>
      <c r="H3087" s="27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6"/>
      <c r="E3088" s="24"/>
      <c r="F3088" s="19" t="s">
        <v>19</v>
      </c>
      <c r="G3088" s="19" t="s">
        <v>20</v>
      </c>
      <c r="H3088" s="27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6"/>
      <c r="E3089" s="24"/>
      <c r="F3089" s="19" t="s">
        <v>19</v>
      </c>
      <c r="G3089" s="19" t="s">
        <v>20</v>
      </c>
      <c r="H3089" s="27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6"/>
      <c r="E3090" s="24"/>
      <c r="F3090" s="19" t="s">
        <v>19</v>
      </c>
      <c r="G3090" s="19" t="s">
        <v>20</v>
      </c>
      <c r="H3090" s="27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6"/>
      <c r="E3091" s="24"/>
      <c r="F3091" s="19" t="s">
        <v>19</v>
      </c>
      <c r="G3091" s="19" t="s">
        <v>20</v>
      </c>
      <c r="H3091" s="27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6"/>
      <c r="E3092" s="24"/>
      <c r="F3092" s="19" t="s">
        <v>19</v>
      </c>
      <c r="G3092" s="19" t="s">
        <v>20</v>
      </c>
      <c r="H3092" s="27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6"/>
      <c r="E3093" s="24"/>
      <c r="F3093" s="19" t="s">
        <v>19</v>
      </c>
      <c r="G3093" s="19" t="s">
        <v>20</v>
      </c>
      <c r="H3093" s="27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6"/>
      <c r="E3094" s="24"/>
      <c r="F3094" s="19" t="s">
        <v>19</v>
      </c>
      <c r="G3094" s="19" t="s">
        <v>20</v>
      </c>
      <c r="H3094" s="27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6"/>
      <c r="E3095" s="24"/>
      <c r="F3095" s="19" t="s">
        <v>19</v>
      </c>
      <c r="G3095" s="19" t="s">
        <v>20</v>
      </c>
      <c r="H3095" s="27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6"/>
      <c r="E3096" s="24"/>
      <c r="F3096" s="19" t="s">
        <v>19</v>
      </c>
      <c r="G3096" s="19" t="s">
        <v>20</v>
      </c>
      <c r="H3096" s="27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6"/>
      <c r="E3097" s="24"/>
      <c r="F3097" s="19" t="s">
        <v>19</v>
      </c>
      <c r="G3097" s="19" t="s">
        <v>20</v>
      </c>
      <c r="H3097" s="27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6"/>
      <c r="E3098" s="24"/>
      <c r="F3098" s="19" t="s">
        <v>19</v>
      </c>
      <c r="G3098" s="19" t="s">
        <v>20</v>
      </c>
      <c r="H3098" s="27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6"/>
      <c r="E3099" s="24"/>
      <c r="F3099" s="19" t="s">
        <v>19</v>
      </c>
      <c r="G3099" s="19" t="s">
        <v>20</v>
      </c>
      <c r="H3099" s="27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6"/>
      <c r="E3100" s="24"/>
      <c r="F3100" s="19" t="s">
        <v>19</v>
      </c>
      <c r="G3100" s="19" t="s">
        <v>20</v>
      </c>
      <c r="H3100" s="27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6"/>
      <c r="E3101" s="24"/>
      <c r="F3101" s="19" t="s">
        <v>19</v>
      </c>
      <c r="G3101" s="19" t="s">
        <v>20</v>
      </c>
      <c r="H3101" s="27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6"/>
      <c r="E3102" s="24"/>
      <c r="F3102" s="19" t="s">
        <v>19</v>
      </c>
      <c r="G3102" s="19" t="s">
        <v>20</v>
      </c>
      <c r="H3102" s="27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6"/>
      <c r="E3103" s="24"/>
      <c r="F3103" s="19" t="s">
        <v>19</v>
      </c>
      <c r="G3103" s="19" t="s">
        <v>20</v>
      </c>
      <c r="H3103" s="27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6"/>
      <c r="E3104" s="24"/>
      <c r="F3104" s="19" t="s">
        <v>19</v>
      </c>
      <c r="G3104" s="19" t="s">
        <v>20</v>
      </c>
      <c r="H3104" s="27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6"/>
      <c r="E3105" s="24"/>
      <c r="F3105" s="19" t="s">
        <v>19</v>
      </c>
      <c r="G3105" s="19" t="s">
        <v>20</v>
      </c>
      <c r="H3105" s="27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6"/>
      <c r="E3106" s="24"/>
      <c r="F3106" s="19" t="s">
        <v>19</v>
      </c>
      <c r="G3106" s="19" t="s">
        <v>20</v>
      </c>
      <c r="H3106" s="27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6"/>
      <c r="E3107" s="24"/>
      <c r="F3107" s="19" t="s">
        <v>19</v>
      </c>
      <c r="G3107" s="19" t="s">
        <v>20</v>
      </c>
      <c r="H3107" s="27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6"/>
      <c r="E3108" s="24"/>
      <c r="F3108" s="19" t="s">
        <v>19</v>
      </c>
      <c r="G3108" s="19" t="s">
        <v>20</v>
      </c>
      <c r="H3108" s="27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6"/>
      <c r="E3109" s="24"/>
      <c r="F3109" s="19" t="s">
        <v>19</v>
      </c>
      <c r="G3109" s="19" t="s">
        <v>20</v>
      </c>
      <c r="H3109" s="27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6"/>
      <c r="E3110" s="24"/>
      <c r="F3110" s="19" t="s">
        <v>19</v>
      </c>
      <c r="G3110" s="19" t="s">
        <v>20</v>
      </c>
      <c r="H3110" s="27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6"/>
      <c r="E3111" s="24"/>
      <c r="F3111" s="19" t="s">
        <v>19</v>
      </c>
      <c r="G3111" s="19" t="s">
        <v>20</v>
      </c>
      <c r="H3111" s="27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6"/>
      <c r="E3112" s="24"/>
      <c r="F3112" s="19" t="s">
        <v>19</v>
      </c>
      <c r="G3112" s="19" t="s">
        <v>20</v>
      </c>
      <c r="H3112" s="27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6"/>
      <c r="E3113" s="24"/>
      <c r="F3113" s="19" t="s">
        <v>19</v>
      </c>
      <c r="G3113" s="19" t="s">
        <v>20</v>
      </c>
      <c r="H3113" s="27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6"/>
      <c r="E3114" s="24"/>
      <c r="F3114" s="19" t="s">
        <v>19</v>
      </c>
      <c r="G3114" s="19" t="s">
        <v>20</v>
      </c>
      <c r="H3114" s="27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6"/>
      <c r="E3115" s="24"/>
      <c r="F3115" s="19" t="s">
        <v>19</v>
      </c>
      <c r="G3115" s="19" t="s">
        <v>20</v>
      </c>
      <c r="H3115" s="27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6"/>
      <c r="E3116" s="24"/>
      <c r="F3116" s="19" t="s">
        <v>19</v>
      </c>
      <c r="G3116" s="19" t="s">
        <v>20</v>
      </c>
      <c r="H3116" s="27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6"/>
      <c r="E3117" s="24"/>
      <c r="F3117" s="19" t="s">
        <v>19</v>
      </c>
      <c r="G3117" s="19" t="s">
        <v>20</v>
      </c>
      <c r="H3117" s="27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6"/>
      <c r="E3118" s="24"/>
      <c r="F3118" s="19" t="s">
        <v>19</v>
      </c>
      <c r="G3118" s="19" t="s">
        <v>20</v>
      </c>
      <c r="H3118" s="27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6"/>
      <c r="E3119" s="24"/>
      <c r="F3119" s="19" t="s">
        <v>19</v>
      </c>
      <c r="G3119" s="19" t="s">
        <v>20</v>
      </c>
      <c r="H3119" s="27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6"/>
      <c r="E3120" s="24"/>
      <c r="F3120" s="19" t="s">
        <v>19</v>
      </c>
      <c r="G3120" s="19" t="s">
        <v>20</v>
      </c>
      <c r="H3120" s="27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6"/>
      <c r="E3121" s="24"/>
      <c r="F3121" s="19" t="s">
        <v>19</v>
      </c>
      <c r="G3121" s="19" t="s">
        <v>20</v>
      </c>
      <c r="H3121" s="27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6"/>
      <c r="E3122" s="24"/>
      <c r="F3122" s="19" t="s">
        <v>19</v>
      </c>
      <c r="G3122" s="19" t="s">
        <v>20</v>
      </c>
      <c r="H3122" s="27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6"/>
      <c r="E3123" s="24"/>
      <c r="F3123" s="19" t="s">
        <v>19</v>
      </c>
      <c r="G3123" s="19" t="s">
        <v>20</v>
      </c>
      <c r="H3123" s="27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6"/>
      <c r="E3124" s="24"/>
      <c r="F3124" s="19" t="s">
        <v>19</v>
      </c>
      <c r="G3124" s="19" t="s">
        <v>20</v>
      </c>
      <c r="H3124" s="27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6"/>
      <c r="E3125" s="24"/>
      <c r="F3125" s="19" t="s">
        <v>19</v>
      </c>
      <c r="G3125" s="19" t="s">
        <v>20</v>
      </c>
      <c r="H3125" s="27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6"/>
      <c r="E3126" s="24"/>
      <c r="F3126" s="19" t="s">
        <v>19</v>
      </c>
      <c r="G3126" s="19" t="s">
        <v>20</v>
      </c>
      <c r="H3126" s="27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6"/>
      <c r="E3127" s="24"/>
      <c r="F3127" s="19" t="s">
        <v>19</v>
      </c>
      <c r="G3127" s="19" t="s">
        <v>20</v>
      </c>
      <c r="H3127" s="27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6"/>
      <c r="E3128" s="24"/>
      <c r="F3128" s="19" t="s">
        <v>19</v>
      </c>
      <c r="G3128" s="19" t="s">
        <v>20</v>
      </c>
      <c r="H3128" s="27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6"/>
      <c r="E3129" s="24"/>
      <c r="F3129" s="19" t="s">
        <v>19</v>
      </c>
      <c r="G3129" s="19" t="s">
        <v>20</v>
      </c>
      <c r="H3129" s="27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6"/>
      <c r="E3130" s="24"/>
      <c r="F3130" s="19" t="s">
        <v>19</v>
      </c>
      <c r="G3130" s="19" t="s">
        <v>20</v>
      </c>
      <c r="H3130" s="27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6"/>
      <c r="E3131" s="24"/>
      <c r="F3131" s="19" t="s">
        <v>19</v>
      </c>
      <c r="G3131" s="19" t="s">
        <v>20</v>
      </c>
      <c r="H3131" s="27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6"/>
      <c r="E3132" s="24"/>
      <c r="F3132" s="19" t="s">
        <v>19</v>
      </c>
      <c r="G3132" s="19" t="s">
        <v>20</v>
      </c>
      <c r="H3132" s="27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6"/>
      <c r="E3133" s="24"/>
      <c r="F3133" s="19" t="s">
        <v>19</v>
      </c>
      <c r="G3133" s="19" t="s">
        <v>20</v>
      </c>
      <c r="H3133" s="27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6"/>
      <c r="E3134" s="24"/>
      <c r="F3134" s="19" t="s">
        <v>19</v>
      </c>
      <c r="G3134" s="19" t="s">
        <v>20</v>
      </c>
      <c r="H3134" s="27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6"/>
      <c r="E3135" s="24"/>
      <c r="F3135" s="19" t="s">
        <v>19</v>
      </c>
      <c r="G3135" s="19" t="s">
        <v>20</v>
      </c>
      <c r="H3135" s="27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6"/>
      <c r="E3136" s="24"/>
      <c r="F3136" s="19" t="s">
        <v>19</v>
      </c>
      <c r="G3136" s="19" t="s">
        <v>20</v>
      </c>
      <c r="H3136" s="27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6"/>
      <c r="E3137" s="24"/>
      <c r="F3137" s="19" t="s">
        <v>19</v>
      </c>
      <c r="G3137" s="19" t="s">
        <v>20</v>
      </c>
      <c r="H3137" s="27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6"/>
      <c r="E3138" s="24"/>
      <c r="F3138" s="19" t="s">
        <v>19</v>
      </c>
      <c r="G3138" s="19" t="s">
        <v>20</v>
      </c>
      <c r="H3138" s="27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6"/>
      <c r="E3139" s="24"/>
      <c r="F3139" s="19" t="s">
        <v>19</v>
      </c>
      <c r="G3139" s="19" t="s">
        <v>20</v>
      </c>
      <c r="H3139" s="27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6"/>
      <c r="E3140" s="24"/>
      <c r="F3140" s="19" t="s">
        <v>19</v>
      </c>
      <c r="G3140" s="19" t="s">
        <v>20</v>
      </c>
      <c r="H3140" s="27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6"/>
      <c r="E3141" s="24"/>
      <c r="F3141" s="19" t="s">
        <v>19</v>
      </c>
      <c r="G3141" s="19" t="s">
        <v>20</v>
      </c>
      <c r="H3141" s="27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6"/>
      <c r="E3142" s="24"/>
      <c r="F3142" s="19" t="s">
        <v>19</v>
      </c>
      <c r="G3142" s="19" t="s">
        <v>20</v>
      </c>
      <c r="H3142" s="27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6"/>
      <c r="E3143" s="24"/>
      <c r="F3143" s="19" t="s">
        <v>19</v>
      </c>
      <c r="G3143" s="19" t="s">
        <v>20</v>
      </c>
      <c r="H3143" s="27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6"/>
      <c r="E3144" s="24"/>
      <c r="F3144" s="19" t="s">
        <v>19</v>
      </c>
      <c r="G3144" s="19" t="s">
        <v>20</v>
      </c>
      <c r="H3144" s="27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6"/>
      <c r="E3145" s="24"/>
      <c r="F3145" s="19" t="s">
        <v>19</v>
      </c>
      <c r="G3145" s="19" t="s">
        <v>20</v>
      </c>
      <c r="H3145" s="27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6"/>
      <c r="E3146" s="24"/>
      <c r="F3146" s="19" t="s">
        <v>19</v>
      </c>
      <c r="G3146" s="19" t="s">
        <v>20</v>
      </c>
      <c r="H3146" s="27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6"/>
      <c r="E3147" s="24"/>
      <c r="F3147" s="19" t="s">
        <v>19</v>
      </c>
      <c r="G3147" s="19" t="s">
        <v>20</v>
      </c>
      <c r="H3147" s="27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6"/>
      <c r="E3148" s="24"/>
      <c r="F3148" s="19" t="s">
        <v>19</v>
      </c>
      <c r="G3148" s="19" t="s">
        <v>20</v>
      </c>
      <c r="H3148" s="27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6"/>
      <c r="E3149" s="24"/>
      <c r="F3149" s="19" t="s">
        <v>19</v>
      </c>
      <c r="G3149" s="19" t="s">
        <v>20</v>
      </c>
      <c r="H3149" s="27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6"/>
      <c r="E3150" s="24"/>
      <c r="F3150" s="19" t="s">
        <v>19</v>
      </c>
      <c r="G3150" s="19" t="s">
        <v>20</v>
      </c>
      <c r="H3150" s="27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6"/>
      <c r="E3151" s="24"/>
      <c r="F3151" s="19" t="s">
        <v>19</v>
      </c>
      <c r="G3151" s="19" t="s">
        <v>20</v>
      </c>
      <c r="H3151" s="27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6"/>
      <c r="E3152" s="24"/>
      <c r="F3152" s="19" t="s">
        <v>19</v>
      </c>
      <c r="G3152" s="19" t="s">
        <v>20</v>
      </c>
      <c r="H3152" s="27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6"/>
      <c r="E3153" s="24"/>
      <c r="F3153" s="19" t="s">
        <v>19</v>
      </c>
      <c r="G3153" s="19" t="s">
        <v>20</v>
      </c>
      <c r="H3153" s="27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6"/>
      <c r="E3154" s="24"/>
      <c r="F3154" s="19" t="s">
        <v>19</v>
      </c>
      <c r="G3154" s="19" t="s">
        <v>20</v>
      </c>
      <c r="H3154" s="27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6"/>
      <c r="E3155" s="24"/>
      <c r="F3155" s="19" t="s">
        <v>19</v>
      </c>
      <c r="G3155" s="19" t="s">
        <v>20</v>
      </c>
      <c r="H3155" s="27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6"/>
      <c r="E3156" s="24"/>
      <c r="F3156" s="19" t="s">
        <v>19</v>
      </c>
      <c r="G3156" s="19" t="s">
        <v>20</v>
      </c>
      <c r="H3156" s="27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6"/>
      <c r="E3157" s="24"/>
      <c r="F3157" s="19" t="s">
        <v>19</v>
      </c>
      <c r="G3157" s="19" t="s">
        <v>20</v>
      </c>
      <c r="H3157" s="27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6"/>
      <c r="E3158" s="24"/>
      <c r="F3158" s="19" t="s">
        <v>19</v>
      </c>
      <c r="G3158" s="19" t="s">
        <v>20</v>
      </c>
      <c r="H3158" s="27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6"/>
      <c r="E3159" s="24"/>
      <c r="F3159" s="19" t="s">
        <v>19</v>
      </c>
      <c r="G3159" s="19" t="s">
        <v>20</v>
      </c>
      <c r="H3159" s="27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6"/>
      <c r="E3160" s="24"/>
      <c r="F3160" s="19" t="s">
        <v>19</v>
      </c>
      <c r="G3160" s="19" t="s">
        <v>20</v>
      </c>
      <c r="H3160" s="27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6"/>
      <c r="E3161" s="24"/>
      <c r="F3161" s="19" t="s">
        <v>19</v>
      </c>
      <c r="G3161" s="19" t="s">
        <v>20</v>
      </c>
      <c r="H3161" s="27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6"/>
      <c r="E3162" s="24"/>
      <c r="F3162" s="19" t="s">
        <v>19</v>
      </c>
      <c r="G3162" s="19" t="s">
        <v>20</v>
      </c>
      <c r="H3162" s="27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6"/>
      <c r="E3163" s="24"/>
      <c r="F3163" s="19" t="s">
        <v>19</v>
      </c>
      <c r="G3163" s="19" t="s">
        <v>20</v>
      </c>
      <c r="H3163" s="27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6"/>
      <c r="E3164" s="24"/>
      <c r="F3164" s="19" t="s">
        <v>19</v>
      </c>
      <c r="G3164" s="19" t="s">
        <v>20</v>
      </c>
      <c r="H3164" s="27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6"/>
      <c r="E3165" s="24"/>
      <c r="F3165" s="19" t="s">
        <v>19</v>
      </c>
      <c r="G3165" s="19" t="s">
        <v>20</v>
      </c>
      <c r="H3165" s="27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6"/>
      <c r="E3166" s="24"/>
      <c r="F3166" s="19" t="s">
        <v>19</v>
      </c>
      <c r="G3166" s="19" t="s">
        <v>20</v>
      </c>
      <c r="H3166" s="27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6"/>
      <c r="E3167" s="24"/>
      <c r="F3167" s="19" t="s">
        <v>19</v>
      </c>
      <c r="G3167" s="19" t="s">
        <v>20</v>
      </c>
      <c r="H3167" s="27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6"/>
      <c r="E3168" s="24"/>
      <c r="F3168" s="19" t="s">
        <v>19</v>
      </c>
      <c r="G3168" s="19" t="s">
        <v>20</v>
      </c>
      <c r="H3168" s="27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6"/>
      <c r="E3169" s="24"/>
      <c r="F3169" s="19" t="s">
        <v>19</v>
      </c>
      <c r="G3169" s="19" t="s">
        <v>20</v>
      </c>
      <c r="H3169" s="27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6"/>
      <c r="E3170" s="24"/>
      <c r="F3170" s="19" t="s">
        <v>19</v>
      </c>
      <c r="G3170" s="19" t="s">
        <v>20</v>
      </c>
      <c r="H3170" s="27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6"/>
      <c r="E3171" s="24"/>
      <c r="F3171" s="19" t="s">
        <v>19</v>
      </c>
      <c r="G3171" s="19" t="s">
        <v>20</v>
      </c>
      <c r="H3171" s="27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6"/>
      <c r="E3172" s="24"/>
      <c r="F3172" s="19" t="s">
        <v>19</v>
      </c>
      <c r="G3172" s="19" t="s">
        <v>20</v>
      </c>
      <c r="H3172" s="27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6"/>
      <c r="E3173" s="24"/>
      <c r="F3173" s="19" t="s">
        <v>19</v>
      </c>
      <c r="G3173" s="19" t="s">
        <v>20</v>
      </c>
      <c r="H3173" s="27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6"/>
      <c r="E3174" s="24"/>
      <c r="F3174" s="19" t="s">
        <v>19</v>
      </c>
      <c r="G3174" s="19" t="s">
        <v>20</v>
      </c>
      <c r="H3174" s="27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6"/>
      <c r="E3175" s="24"/>
      <c r="F3175" s="19" t="s">
        <v>19</v>
      </c>
      <c r="G3175" s="19" t="s">
        <v>20</v>
      </c>
      <c r="H3175" s="27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6"/>
      <c r="E3176" s="24"/>
      <c r="F3176" s="19" t="s">
        <v>19</v>
      </c>
      <c r="G3176" s="19" t="s">
        <v>20</v>
      </c>
      <c r="H3176" s="27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6"/>
      <c r="E3177" s="24"/>
      <c r="F3177" s="19" t="s">
        <v>19</v>
      </c>
      <c r="G3177" s="19" t="s">
        <v>20</v>
      </c>
      <c r="H3177" s="27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6"/>
      <c r="E3178" s="24"/>
      <c r="F3178" s="19" t="s">
        <v>19</v>
      </c>
      <c r="G3178" s="19" t="s">
        <v>20</v>
      </c>
      <c r="H3178" s="27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6"/>
      <c r="E3179" s="24"/>
      <c r="F3179" s="19" t="s">
        <v>19</v>
      </c>
      <c r="G3179" s="19" t="s">
        <v>20</v>
      </c>
      <c r="H3179" s="27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6"/>
      <c r="E3180" s="24"/>
      <c r="F3180" s="19" t="s">
        <v>19</v>
      </c>
      <c r="G3180" s="19" t="s">
        <v>20</v>
      </c>
      <c r="H3180" s="27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6"/>
      <c r="E3181" s="24"/>
      <c r="F3181" s="19" t="s">
        <v>19</v>
      </c>
      <c r="G3181" s="19" t="s">
        <v>20</v>
      </c>
      <c r="H3181" s="27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6"/>
      <c r="E3182" s="24"/>
      <c r="F3182" s="19" t="s">
        <v>19</v>
      </c>
      <c r="G3182" s="19" t="s">
        <v>20</v>
      </c>
      <c r="H3182" s="27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6"/>
      <c r="E3183" s="24"/>
      <c r="F3183" s="19" t="s">
        <v>19</v>
      </c>
      <c r="G3183" s="19" t="s">
        <v>20</v>
      </c>
      <c r="H3183" s="27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6"/>
      <c r="E3184" s="24"/>
      <c r="F3184" s="19" t="s">
        <v>19</v>
      </c>
      <c r="G3184" s="19" t="s">
        <v>20</v>
      </c>
      <c r="H3184" s="27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6"/>
      <c r="E3185" s="24"/>
      <c r="F3185" s="19" t="s">
        <v>19</v>
      </c>
      <c r="G3185" s="19" t="s">
        <v>20</v>
      </c>
      <c r="H3185" s="27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6"/>
      <c r="E3186" s="24"/>
      <c r="F3186" s="19" t="s">
        <v>19</v>
      </c>
      <c r="G3186" s="19" t="s">
        <v>20</v>
      </c>
      <c r="H3186" s="27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6"/>
      <c r="E3187" s="24"/>
      <c r="F3187" s="19" t="s">
        <v>19</v>
      </c>
      <c r="G3187" s="19" t="s">
        <v>20</v>
      </c>
      <c r="H3187" s="27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6"/>
      <c r="E3188" s="24"/>
      <c r="F3188" s="19" t="s">
        <v>19</v>
      </c>
      <c r="G3188" s="19" t="s">
        <v>20</v>
      </c>
      <c r="H3188" s="27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6"/>
      <c r="E3189" s="24"/>
      <c r="F3189" s="19" t="s">
        <v>19</v>
      </c>
      <c r="G3189" s="19" t="s">
        <v>20</v>
      </c>
      <c r="H3189" s="27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6"/>
      <c r="E3190" s="24"/>
      <c r="F3190" s="19" t="s">
        <v>19</v>
      </c>
      <c r="G3190" s="19" t="s">
        <v>20</v>
      </c>
      <c r="H3190" s="27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6"/>
      <c r="E3191" s="24"/>
      <c r="F3191" s="19" t="s">
        <v>19</v>
      </c>
      <c r="G3191" s="19" t="s">
        <v>20</v>
      </c>
      <c r="H3191" s="27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6"/>
      <c r="E3192" s="24"/>
      <c r="F3192" s="19" t="s">
        <v>19</v>
      </c>
      <c r="G3192" s="19" t="s">
        <v>20</v>
      </c>
      <c r="H3192" s="27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6"/>
      <c r="E3193" s="24"/>
      <c r="F3193" s="19" t="s">
        <v>19</v>
      </c>
      <c r="G3193" s="19" t="s">
        <v>20</v>
      </c>
      <c r="H3193" s="27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6"/>
      <c r="E3194" s="24"/>
      <c r="F3194" s="19" t="s">
        <v>19</v>
      </c>
      <c r="G3194" s="19" t="s">
        <v>20</v>
      </c>
      <c r="H3194" s="27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6"/>
      <c r="E3195" s="24"/>
      <c r="F3195" s="19" t="s">
        <v>19</v>
      </c>
      <c r="G3195" s="19" t="s">
        <v>20</v>
      </c>
      <c r="H3195" s="27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6"/>
      <c r="E3196" s="24"/>
      <c r="F3196" s="19" t="s">
        <v>19</v>
      </c>
      <c r="G3196" s="19" t="s">
        <v>20</v>
      </c>
      <c r="H3196" s="27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6"/>
      <c r="E3197" s="24"/>
      <c r="F3197" s="19" t="s">
        <v>19</v>
      </c>
      <c r="G3197" s="19" t="s">
        <v>20</v>
      </c>
      <c r="H3197" s="27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6"/>
      <c r="E3198" s="24"/>
      <c r="F3198" s="19" t="s">
        <v>19</v>
      </c>
      <c r="G3198" s="19" t="s">
        <v>20</v>
      </c>
      <c r="H3198" s="27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6"/>
      <c r="E3199" s="24"/>
      <c r="F3199" s="19" t="s">
        <v>19</v>
      </c>
      <c r="G3199" s="19" t="s">
        <v>20</v>
      </c>
      <c r="H3199" s="27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6"/>
      <c r="E3200" s="24"/>
      <c r="F3200" s="19" t="s">
        <v>19</v>
      </c>
      <c r="G3200" s="19" t="s">
        <v>20</v>
      </c>
      <c r="H3200" s="27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6"/>
      <c r="E3201" s="24"/>
      <c r="F3201" s="19" t="s">
        <v>19</v>
      </c>
      <c r="G3201" s="19" t="s">
        <v>20</v>
      </c>
      <c r="H3201" s="27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6"/>
      <c r="E3202" s="24"/>
      <c r="F3202" s="19" t="s">
        <v>19</v>
      </c>
      <c r="G3202" s="19" t="s">
        <v>20</v>
      </c>
      <c r="H3202" s="27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6"/>
      <c r="E3203" s="24"/>
      <c r="F3203" s="19" t="s">
        <v>19</v>
      </c>
      <c r="G3203" s="19" t="s">
        <v>20</v>
      </c>
      <c r="H3203" s="27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6"/>
      <c r="E3204" s="24"/>
      <c r="F3204" s="19" t="s">
        <v>19</v>
      </c>
      <c r="G3204" s="19" t="s">
        <v>20</v>
      </c>
      <c r="H3204" s="27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6"/>
      <c r="E3205" s="24"/>
      <c r="F3205" s="19" t="s">
        <v>19</v>
      </c>
      <c r="G3205" s="19" t="s">
        <v>20</v>
      </c>
      <c r="H3205" s="27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6"/>
      <c r="E3206" s="24"/>
      <c r="F3206" s="19" t="s">
        <v>19</v>
      </c>
      <c r="G3206" s="19" t="s">
        <v>20</v>
      </c>
      <c r="H3206" s="27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6"/>
      <c r="E3207" s="24"/>
      <c r="F3207" s="19" t="s">
        <v>19</v>
      </c>
      <c r="G3207" s="19" t="s">
        <v>20</v>
      </c>
      <c r="H3207" s="27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6"/>
      <c r="E3208" s="24"/>
      <c r="F3208" s="19" t="s">
        <v>19</v>
      </c>
      <c r="G3208" s="19" t="s">
        <v>20</v>
      </c>
      <c r="H3208" s="27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6"/>
      <c r="E3209" s="24"/>
      <c r="F3209" s="19" t="s">
        <v>19</v>
      </c>
      <c r="G3209" s="19" t="s">
        <v>20</v>
      </c>
      <c r="H3209" s="27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6"/>
      <c r="E3210" s="24"/>
      <c r="F3210" s="19" t="s">
        <v>19</v>
      </c>
      <c r="G3210" s="19" t="s">
        <v>20</v>
      </c>
      <c r="H3210" s="27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6"/>
      <c r="E3211" s="24"/>
      <c r="F3211" s="19" t="s">
        <v>19</v>
      </c>
      <c r="G3211" s="19" t="s">
        <v>20</v>
      </c>
      <c r="H3211" s="27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6"/>
      <c r="E3212" s="24"/>
      <c r="F3212" s="19" t="s">
        <v>19</v>
      </c>
      <c r="G3212" s="19" t="s">
        <v>20</v>
      </c>
      <c r="H3212" s="27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6"/>
      <c r="E3213" s="24"/>
      <c r="F3213" s="19" t="s">
        <v>19</v>
      </c>
      <c r="G3213" s="19" t="s">
        <v>20</v>
      </c>
      <c r="H3213" s="27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6"/>
      <c r="E3214" s="24"/>
      <c r="F3214" s="19" t="s">
        <v>19</v>
      </c>
      <c r="G3214" s="19" t="s">
        <v>20</v>
      </c>
      <c r="H3214" s="27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6"/>
      <c r="E3215" s="24"/>
      <c r="F3215" s="19" t="s">
        <v>19</v>
      </c>
      <c r="G3215" s="19" t="s">
        <v>20</v>
      </c>
      <c r="H3215" s="27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6"/>
      <c r="E3216" s="24"/>
      <c r="F3216" s="19" t="s">
        <v>19</v>
      </c>
      <c r="G3216" s="19" t="s">
        <v>20</v>
      </c>
      <c r="H3216" s="27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6"/>
      <c r="E3217" s="24"/>
      <c r="F3217" s="19" t="s">
        <v>19</v>
      </c>
      <c r="G3217" s="19" t="s">
        <v>20</v>
      </c>
      <c r="H3217" s="27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6"/>
      <c r="E3218" s="24"/>
      <c r="F3218" s="19" t="s">
        <v>19</v>
      </c>
      <c r="G3218" s="19" t="s">
        <v>20</v>
      </c>
      <c r="H3218" s="27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6"/>
      <c r="E3219" s="24"/>
      <c r="F3219" s="19" t="s">
        <v>19</v>
      </c>
      <c r="G3219" s="19" t="s">
        <v>20</v>
      </c>
      <c r="H3219" s="27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6"/>
      <c r="E3220" s="24"/>
      <c r="F3220" s="19" t="s">
        <v>19</v>
      </c>
      <c r="G3220" s="19" t="s">
        <v>20</v>
      </c>
      <c r="H3220" s="27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6"/>
      <c r="E3221" s="24"/>
      <c r="F3221" s="19" t="s">
        <v>19</v>
      </c>
      <c r="G3221" s="19" t="s">
        <v>20</v>
      </c>
      <c r="H3221" s="27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6"/>
      <c r="E3222" s="24"/>
      <c r="F3222" s="19" t="s">
        <v>19</v>
      </c>
      <c r="G3222" s="19" t="s">
        <v>20</v>
      </c>
      <c r="H3222" s="27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6"/>
      <c r="E3223" s="24"/>
      <c r="F3223" s="19" t="s">
        <v>19</v>
      </c>
      <c r="G3223" s="19" t="s">
        <v>20</v>
      </c>
      <c r="H3223" s="27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6"/>
      <c r="E3224" s="24"/>
      <c r="F3224" s="19" t="s">
        <v>19</v>
      </c>
      <c r="G3224" s="19" t="s">
        <v>20</v>
      </c>
      <c r="H3224" s="27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6"/>
      <c r="E3225" s="24"/>
      <c r="F3225" s="19" t="s">
        <v>19</v>
      </c>
      <c r="G3225" s="19" t="s">
        <v>20</v>
      </c>
      <c r="H3225" s="27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6"/>
      <c r="E3226" s="24"/>
      <c r="F3226" s="19" t="s">
        <v>19</v>
      </c>
      <c r="G3226" s="19" t="s">
        <v>20</v>
      </c>
      <c r="H3226" s="27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6"/>
      <c r="E3227" s="24"/>
      <c r="F3227" s="19" t="s">
        <v>19</v>
      </c>
      <c r="G3227" s="19" t="s">
        <v>20</v>
      </c>
      <c r="H3227" s="27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6"/>
      <c r="E3228" s="24"/>
      <c r="F3228" s="19" t="s">
        <v>19</v>
      </c>
      <c r="G3228" s="19" t="s">
        <v>20</v>
      </c>
      <c r="H3228" s="27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6"/>
      <c r="E3229" s="24"/>
      <c r="F3229" s="19" t="s">
        <v>19</v>
      </c>
      <c r="G3229" s="19" t="s">
        <v>20</v>
      </c>
      <c r="H3229" s="27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6"/>
      <c r="E3230" s="24"/>
      <c r="F3230" s="19" t="s">
        <v>19</v>
      </c>
      <c r="G3230" s="19" t="s">
        <v>20</v>
      </c>
      <c r="H3230" s="27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6"/>
      <c r="E3231" s="24"/>
      <c r="F3231" s="19" t="s">
        <v>19</v>
      </c>
      <c r="G3231" s="19" t="s">
        <v>20</v>
      </c>
      <c r="H3231" s="27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6"/>
      <c r="E3232" s="24"/>
      <c r="F3232" s="19" t="s">
        <v>19</v>
      </c>
      <c r="G3232" s="19" t="s">
        <v>20</v>
      </c>
      <c r="H3232" s="27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6"/>
      <c r="E3233" s="24"/>
      <c r="F3233" s="19" t="s">
        <v>19</v>
      </c>
      <c r="G3233" s="19" t="s">
        <v>20</v>
      </c>
      <c r="H3233" s="27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6"/>
      <c r="E3234" s="24"/>
      <c r="F3234" s="19" t="s">
        <v>19</v>
      </c>
      <c r="G3234" s="19" t="s">
        <v>20</v>
      </c>
      <c r="H3234" s="27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6"/>
      <c r="E3235" s="24"/>
      <c r="F3235" s="19" t="s">
        <v>19</v>
      </c>
      <c r="G3235" s="19" t="s">
        <v>20</v>
      </c>
      <c r="H3235" s="27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6"/>
      <c r="E3236" s="24"/>
      <c r="F3236" s="19" t="s">
        <v>19</v>
      </c>
      <c r="G3236" s="19" t="s">
        <v>20</v>
      </c>
      <c r="H3236" s="27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6"/>
      <c r="E3237" s="24"/>
      <c r="F3237" s="19" t="s">
        <v>19</v>
      </c>
      <c r="G3237" s="19" t="s">
        <v>20</v>
      </c>
      <c r="H3237" s="27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6"/>
      <c r="E3238" s="24"/>
      <c r="F3238" s="19" t="s">
        <v>19</v>
      </c>
      <c r="G3238" s="19" t="s">
        <v>20</v>
      </c>
      <c r="H3238" s="27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6"/>
      <c r="E3239" s="24"/>
      <c r="F3239" s="19" t="s">
        <v>19</v>
      </c>
      <c r="G3239" s="19" t="s">
        <v>20</v>
      </c>
      <c r="H3239" s="27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6"/>
      <c r="E3240" s="24"/>
      <c r="F3240" s="19" t="s">
        <v>19</v>
      </c>
      <c r="G3240" s="19" t="s">
        <v>20</v>
      </c>
      <c r="H3240" s="27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6"/>
      <c r="E3241" s="24"/>
      <c r="F3241" s="19" t="s">
        <v>19</v>
      </c>
      <c r="G3241" s="19" t="s">
        <v>20</v>
      </c>
      <c r="H3241" s="27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6"/>
      <c r="E3242" s="24"/>
      <c r="F3242" s="19" t="s">
        <v>19</v>
      </c>
      <c r="G3242" s="19" t="s">
        <v>20</v>
      </c>
      <c r="H3242" s="27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6"/>
      <c r="E3243" s="24"/>
      <c r="F3243" s="19" t="s">
        <v>19</v>
      </c>
      <c r="G3243" s="19" t="s">
        <v>20</v>
      </c>
      <c r="H3243" s="27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6"/>
      <c r="E3244" s="24"/>
      <c r="F3244" s="19" t="s">
        <v>19</v>
      </c>
      <c r="G3244" s="19" t="s">
        <v>20</v>
      </c>
      <c r="H3244" s="27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6"/>
      <c r="E3245" s="24"/>
      <c r="F3245" s="19" t="s">
        <v>19</v>
      </c>
      <c r="G3245" s="19" t="s">
        <v>20</v>
      </c>
      <c r="H3245" s="27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6"/>
      <c r="E3246" s="24"/>
      <c r="F3246" s="19" t="s">
        <v>19</v>
      </c>
      <c r="G3246" s="19" t="s">
        <v>20</v>
      </c>
      <c r="H3246" s="27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6"/>
      <c r="E3247" s="24"/>
      <c r="F3247" s="19" t="s">
        <v>19</v>
      </c>
      <c r="G3247" s="19" t="s">
        <v>20</v>
      </c>
      <c r="H3247" s="27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6"/>
      <c r="E3248" s="24"/>
      <c r="F3248" s="19" t="s">
        <v>19</v>
      </c>
      <c r="G3248" s="19" t="s">
        <v>20</v>
      </c>
      <c r="H3248" s="27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6"/>
      <c r="E3249" s="24"/>
      <c r="F3249" s="19" t="s">
        <v>19</v>
      </c>
      <c r="G3249" s="19" t="s">
        <v>20</v>
      </c>
      <c r="H3249" s="27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6"/>
      <c r="E3250" s="24"/>
      <c r="F3250" s="19" t="s">
        <v>19</v>
      </c>
      <c r="G3250" s="19" t="s">
        <v>20</v>
      </c>
      <c r="H3250" s="27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6"/>
      <c r="E3251" s="24"/>
      <c r="F3251" s="19" t="s">
        <v>19</v>
      </c>
      <c r="G3251" s="19" t="s">
        <v>20</v>
      </c>
      <c r="H3251" s="27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6"/>
      <c r="E3252" s="24"/>
      <c r="F3252" s="19" t="s">
        <v>19</v>
      </c>
      <c r="G3252" s="19" t="s">
        <v>20</v>
      </c>
      <c r="H3252" s="27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6"/>
      <c r="E3253" s="24"/>
      <c r="F3253" s="19" t="s">
        <v>19</v>
      </c>
      <c r="G3253" s="19" t="s">
        <v>20</v>
      </c>
      <c r="H3253" s="27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6"/>
      <c r="E3254" s="24"/>
      <c r="F3254" s="19" t="s">
        <v>19</v>
      </c>
      <c r="G3254" s="19" t="s">
        <v>20</v>
      </c>
      <c r="H3254" s="27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6"/>
      <c r="E3255" s="24"/>
      <c r="F3255" s="19" t="s">
        <v>19</v>
      </c>
      <c r="G3255" s="19" t="s">
        <v>20</v>
      </c>
      <c r="H3255" s="27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6"/>
      <c r="E3256" s="24"/>
      <c r="F3256" s="19" t="s">
        <v>19</v>
      </c>
      <c r="G3256" s="19" t="s">
        <v>20</v>
      </c>
      <c r="H3256" s="27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6"/>
      <c r="E3257" s="24"/>
      <c r="F3257" s="19" t="s">
        <v>19</v>
      </c>
      <c r="G3257" s="19" t="s">
        <v>20</v>
      </c>
      <c r="H3257" s="27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6"/>
      <c r="E3258" s="24"/>
      <c r="F3258" s="19" t="s">
        <v>19</v>
      </c>
      <c r="G3258" s="19" t="s">
        <v>20</v>
      </c>
      <c r="H3258" s="27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6"/>
      <c r="E3259" s="24"/>
      <c r="F3259" s="19" t="s">
        <v>19</v>
      </c>
      <c r="G3259" s="19" t="s">
        <v>20</v>
      </c>
      <c r="H3259" s="27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6"/>
      <c r="E3260" s="24"/>
      <c r="F3260" s="19" t="s">
        <v>19</v>
      </c>
      <c r="G3260" s="19" t="s">
        <v>20</v>
      </c>
      <c r="H3260" s="27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6"/>
      <c r="E3261" s="24"/>
      <c r="F3261" s="19" t="s">
        <v>19</v>
      </c>
      <c r="G3261" s="19" t="s">
        <v>20</v>
      </c>
      <c r="H3261" s="27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6"/>
      <c r="E3262" s="24"/>
      <c r="F3262" s="19" t="s">
        <v>19</v>
      </c>
      <c r="G3262" s="19" t="s">
        <v>20</v>
      </c>
      <c r="H3262" s="27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6"/>
      <c r="E3263" s="24"/>
      <c r="F3263" s="19" t="s">
        <v>19</v>
      </c>
      <c r="G3263" s="19" t="s">
        <v>20</v>
      </c>
      <c r="H3263" s="27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6"/>
      <c r="E3264" s="24"/>
      <c r="F3264" s="19" t="s">
        <v>19</v>
      </c>
      <c r="G3264" s="19" t="s">
        <v>20</v>
      </c>
      <c r="H3264" s="27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6"/>
      <c r="E3265" s="24"/>
      <c r="F3265" s="19" t="s">
        <v>19</v>
      </c>
      <c r="G3265" s="19" t="s">
        <v>20</v>
      </c>
      <c r="H3265" s="27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6"/>
      <c r="E3266" s="24"/>
      <c r="F3266" s="19" t="s">
        <v>19</v>
      </c>
      <c r="G3266" s="19" t="s">
        <v>20</v>
      </c>
      <c r="H3266" s="27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6"/>
      <c r="E3267" s="24"/>
      <c r="F3267" s="19" t="s">
        <v>19</v>
      </c>
      <c r="G3267" s="19" t="s">
        <v>20</v>
      </c>
      <c r="H3267" s="27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6"/>
      <c r="E3268" s="24"/>
      <c r="F3268" s="19" t="s">
        <v>19</v>
      </c>
      <c r="G3268" s="19" t="s">
        <v>20</v>
      </c>
      <c r="H3268" s="27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6"/>
      <c r="E3269" s="24"/>
      <c r="F3269" s="19" t="s">
        <v>19</v>
      </c>
      <c r="G3269" s="19" t="s">
        <v>20</v>
      </c>
      <c r="H3269" s="27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6"/>
      <c r="E3270" s="24"/>
      <c r="F3270" s="19" t="s">
        <v>19</v>
      </c>
      <c r="G3270" s="19" t="s">
        <v>20</v>
      </c>
      <c r="H3270" s="27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6"/>
      <c r="E3271" s="24"/>
      <c r="F3271" s="19" t="s">
        <v>19</v>
      </c>
      <c r="G3271" s="19" t="s">
        <v>20</v>
      </c>
      <c r="H3271" s="27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6"/>
      <c r="E3272" s="24"/>
      <c r="F3272" s="19" t="s">
        <v>19</v>
      </c>
      <c r="G3272" s="19" t="s">
        <v>20</v>
      </c>
      <c r="H3272" s="27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6"/>
      <c r="E3273" s="24"/>
      <c r="F3273" s="19" t="s">
        <v>19</v>
      </c>
      <c r="G3273" s="19" t="s">
        <v>20</v>
      </c>
      <c r="H3273" s="27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6"/>
      <c r="E3274" s="24"/>
      <c r="F3274" s="19" t="s">
        <v>19</v>
      </c>
      <c r="G3274" s="19" t="s">
        <v>20</v>
      </c>
      <c r="H3274" s="27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6"/>
      <c r="E3275" s="24"/>
      <c r="F3275" s="19" t="s">
        <v>19</v>
      </c>
      <c r="G3275" s="19" t="s">
        <v>20</v>
      </c>
      <c r="H3275" s="27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6"/>
      <c r="E3276" s="24"/>
      <c r="F3276" s="19" t="s">
        <v>19</v>
      </c>
      <c r="G3276" s="19" t="s">
        <v>20</v>
      </c>
      <c r="H3276" s="27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6"/>
      <c r="E3277" s="24"/>
      <c r="F3277" s="19" t="s">
        <v>19</v>
      </c>
      <c r="G3277" s="19" t="s">
        <v>20</v>
      </c>
      <c r="H3277" s="27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6"/>
      <c r="E3278" s="24"/>
      <c r="F3278" s="19" t="s">
        <v>19</v>
      </c>
      <c r="G3278" s="19" t="s">
        <v>20</v>
      </c>
      <c r="H3278" s="27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6"/>
      <c r="E3279" s="24"/>
      <c r="F3279" s="19" t="s">
        <v>19</v>
      </c>
      <c r="G3279" s="19" t="s">
        <v>20</v>
      </c>
      <c r="H3279" s="27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6"/>
      <c r="E3280" s="24"/>
      <c r="F3280" s="19" t="s">
        <v>19</v>
      </c>
      <c r="G3280" s="19" t="s">
        <v>20</v>
      </c>
      <c r="H3280" s="27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6"/>
      <c r="E3281" s="24"/>
      <c r="F3281" s="19" t="s">
        <v>19</v>
      </c>
      <c r="G3281" s="19" t="s">
        <v>20</v>
      </c>
      <c r="H3281" s="27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6"/>
      <c r="E3282" s="24"/>
      <c r="F3282" s="19" t="s">
        <v>19</v>
      </c>
      <c r="G3282" s="19" t="s">
        <v>20</v>
      </c>
      <c r="H3282" s="27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6"/>
      <c r="E3283" s="24"/>
      <c r="F3283" s="19" t="s">
        <v>19</v>
      </c>
      <c r="G3283" s="19" t="s">
        <v>20</v>
      </c>
      <c r="H3283" s="27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6"/>
      <c r="E3284" s="24"/>
      <c r="F3284" s="19" t="s">
        <v>19</v>
      </c>
      <c r="G3284" s="19" t="s">
        <v>20</v>
      </c>
      <c r="H3284" s="27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6"/>
      <c r="E3285" s="24"/>
      <c r="F3285" s="19" t="s">
        <v>19</v>
      </c>
      <c r="G3285" s="19" t="s">
        <v>20</v>
      </c>
      <c r="H3285" s="27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6"/>
      <c r="E3286" s="24"/>
      <c r="F3286" s="19" t="s">
        <v>19</v>
      </c>
      <c r="G3286" s="19" t="s">
        <v>20</v>
      </c>
      <c r="H3286" s="27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6"/>
      <c r="E3287" s="24"/>
      <c r="F3287" s="19" t="s">
        <v>19</v>
      </c>
      <c r="G3287" s="19" t="s">
        <v>20</v>
      </c>
      <c r="H3287" s="27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6"/>
      <c r="E3288" s="24"/>
      <c r="F3288" s="19" t="s">
        <v>19</v>
      </c>
      <c r="G3288" s="19" t="s">
        <v>20</v>
      </c>
      <c r="H3288" s="27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6"/>
      <c r="E3289" s="24"/>
      <c r="F3289" s="19" t="s">
        <v>19</v>
      </c>
      <c r="G3289" s="19" t="s">
        <v>20</v>
      </c>
      <c r="H3289" s="27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6"/>
      <c r="E3290" s="24"/>
      <c r="F3290" s="19" t="s">
        <v>19</v>
      </c>
      <c r="G3290" s="19" t="s">
        <v>20</v>
      </c>
      <c r="H3290" s="27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6"/>
      <c r="E3291" s="24"/>
      <c r="F3291" s="19" t="s">
        <v>19</v>
      </c>
      <c r="G3291" s="19" t="s">
        <v>20</v>
      </c>
      <c r="H3291" s="27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6"/>
      <c r="E3292" s="24"/>
      <c r="F3292" s="19" t="s">
        <v>19</v>
      </c>
      <c r="G3292" s="19" t="s">
        <v>20</v>
      </c>
      <c r="H3292" s="27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6"/>
      <c r="E3293" s="24"/>
      <c r="F3293" s="19" t="s">
        <v>19</v>
      </c>
      <c r="G3293" s="19" t="s">
        <v>20</v>
      </c>
      <c r="H3293" s="27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6"/>
      <c r="E3294" s="24"/>
      <c r="F3294" s="19" t="s">
        <v>19</v>
      </c>
      <c r="G3294" s="19" t="s">
        <v>20</v>
      </c>
      <c r="H3294" s="27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6"/>
      <c r="E3295" s="24"/>
      <c r="F3295" s="19" t="s">
        <v>19</v>
      </c>
      <c r="G3295" s="19" t="s">
        <v>20</v>
      </c>
      <c r="H3295" s="27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6"/>
      <c r="E3296" s="24"/>
      <c r="F3296" s="19" t="s">
        <v>19</v>
      </c>
      <c r="G3296" s="19" t="s">
        <v>20</v>
      </c>
      <c r="H3296" s="27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6"/>
      <c r="E3297" s="24"/>
      <c r="F3297" s="19" t="s">
        <v>19</v>
      </c>
      <c r="G3297" s="19" t="s">
        <v>20</v>
      </c>
      <c r="H3297" s="27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6"/>
      <c r="E3298" s="24"/>
      <c r="F3298" s="19" t="s">
        <v>19</v>
      </c>
      <c r="G3298" s="19" t="s">
        <v>20</v>
      </c>
      <c r="H3298" s="27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6"/>
      <c r="E3299" s="24"/>
      <c r="F3299" s="19" t="s">
        <v>19</v>
      </c>
      <c r="G3299" s="19" t="s">
        <v>20</v>
      </c>
      <c r="H3299" s="27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6"/>
      <c r="E3300" s="24"/>
      <c r="F3300" s="19" t="s">
        <v>19</v>
      </c>
      <c r="G3300" s="19" t="s">
        <v>20</v>
      </c>
      <c r="H3300" s="27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6"/>
      <c r="E3301" s="24"/>
      <c r="F3301" s="19" t="s">
        <v>19</v>
      </c>
      <c r="G3301" s="19" t="s">
        <v>20</v>
      </c>
      <c r="H3301" s="27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6"/>
      <c r="E3302" s="24"/>
      <c r="F3302" s="19" t="s">
        <v>19</v>
      </c>
      <c r="G3302" s="19" t="s">
        <v>20</v>
      </c>
      <c r="H3302" s="27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6"/>
      <c r="E3303" s="24"/>
      <c r="F3303" s="19" t="s">
        <v>19</v>
      </c>
      <c r="G3303" s="19" t="s">
        <v>20</v>
      </c>
      <c r="H3303" s="27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6"/>
      <c r="E3304" s="24"/>
      <c r="F3304" s="19" t="s">
        <v>19</v>
      </c>
      <c r="G3304" s="19" t="s">
        <v>20</v>
      </c>
      <c r="H3304" s="27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6"/>
      <c r="E3305" s="24"/>
      <c r="F3305" s="19" t="s">
        <v>19</v>
      </c>
      <c r="G3305" s="19" t="s">
        <v>20</v>
      </c>
      <c r="H3305" s="27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6"/>
      <c r="E3306" s="24"/>
      <c r="F3306" s="19" t="s">
        <v>19</v>
      </c>
      <c r="G3306" s="19" t="s">
        <v>20</v>
      </c>
      <c r="H3306" s="27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6"/>
      <c r="E3307" s="24"/>
      <c r="F3307" s="19" t="s">
        <v>19</v>
      </c>
      <c r="G3307" s="19" t="s">
        <v>20</v>
      </c>
      <c r="H3307" s="27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6"/>
      <c r="E3308" s="24"/>
      <c r="F3308" s="19" t="s">
        <v>19</v>
      </c>
      <c r="G3308" s="19" t="s">
        <v>20</v>
      </c>
      <c r="H3308" s="27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6"/>
      <c r="E3309" s="24"/>
      <c r="F3309" s="19" t="s">
        <v>19</v>
      </c>
      <c r="G3309" s="19" t="s">
        <v>20</v>
      </c>
      <c r="H3309" s="27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6"/>
      <c r="E3310" s="24"/>
      <c r="F3310" s="19" t="s">
        <v>19</v>
      </c>
      <c r="G3310" s="19" t="s">
        <v>20</v>
      </c>
      <c r="H3310" s="27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6"/>
      <c r="E3311" s="24"/>
      <c r="F3311" s="19" t="s">
        <v>19</v>
      </c>
      <c r="G3311" s="19" t="s">
        <v>20</v>
      </c>
      <c r="H3311" s="27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6"/>
      <c r="E3312" s="24"/>
      <c r="F3312" s="19" t="s">
        <v>19</v>
      </c>
      <c r="G3312" s="19" t="s">
        <v>20</v>
      </c>
      <c r="H3312" s="27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6"/>
      <c r="E3313" s="24"/>
      <c r="F3313" s="19" t="s">
        <v>19</v>
      </c>
      <c r="G3313" s="19" t="s">
        <v>20</v>
      </c>
      <c r="H3313" s="27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6"/>
      <c r="E3314" s="24"/>
      <c r="F3314" s="19" t="s">
        <v>19</v>
      </c>
      <c r="G3314" s="19" t="s">
        <v>20</v>
      </c>
      <c r="H3314" s="27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6"/>
      <c r="E3315" s="24"/>
      <c r="F3315" s="19" t="s">
        <v>19</v>
      </c>
      <c r="G3315" s="19" t="s">
        <v>20</v>
      </c>
      <c r="H3315" s="27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6"/>
      <c r="E3316" s="24"/>
      <c r="F3316" s="19" t="s">
        <v>19</v>
      </c>
      <c r="G3316" s="19" t="s">
        <v>20</v>
      </c>
      <c r="H3316" s="27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6"/>
      <c r="E3317" s="24"/>
      <c r="F3317" s="19" t="s">
        <v>19</v>
      </c>
      <c r="G3317" s="19" t="s">
        <v>20</v>
      </c>
      <c r="H3317" s="27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6"/>
      <c r="E3318" s="24"/>
      <c r="F3318" s="19" t="s">
        <v>19</v>
      </c>
      <c r="G3318" s="19" t="s">
        <v>20</v>
      </c>
      <c r="H3318" s="27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6"/>
      <c r="E3319" s="24"/>
      <c r="F3319" s="19" t="s">
        <v>19</v>
      </c>
      <c r="G3319" s="19" t="s">
        <v>20</v>
      </c>
      <c r="H3319" s="27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6"/>
      <c r="E3320" s="24"/>
      <c r="F3320" s="19" t="s">
        <v>19</v>
      </c>
      <c r="G3320" s="19" t="s">
        <v>20</v>
      </c>
      <c r="H3320" s="27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6"/>
      <c r="E3321" s="24"/>
      <c r="F3321" s="19" t="s">
        <v>19</v>
      </c>
      <c r="G3321" s="19" t="s">
        <v>20</v>
      </c>
      <c r="H3321" s="27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6"/>
      <c r="E3322" s="24"/>
      <c r="F3322" s="19" t="s">
        <v>19</v>
      </c>
      <c r="G3322" s="19" t="s">
        <v>20</v>
      </c>
      <c r="H3322" s="27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6"/>
      <c r="E3323" s="24"/>
      <c r="F3323" s="19" t="s">
        <v>19</v>
      </c>
      <c r="G3323" s="19" t="s">
        <v>20</v>
      </c>
      <c r="H3323" s="27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6"/>
      <c r="E3324" s="24"/>
      <c r="F3324" s="19" t="s">
        <v>19</v>
      </c>
      <c r="G3324" s="19" t="s">
        <v>20</v>
      </c>
      <c r="H3324" s="27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6"/>
      <c r="E3325" s="24"/>
      <c r="F3325" s="19" t="s">
        <v>19</v>
      </c>
      <c r="G3325" s="19" t="s">
        <v>20</v>
      </c>
      <c r="H3325" s="27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6"/>
      <c r="E3326" s="24"/>
      <c r="F3326" s="19" t="s">
        <v>19</v>
      </c>
      <c r="G3326" s="19" t="s">
        <v>20</v>
      </c>
      <c r="H3326" s="27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6"/>
      <c r="E3327" s="24"/>
      <c r="F3327" s="19" t="s">
        <v>19</v>
      </c>
      <c r="G3327" s="19" t="s">
        <v>20</v>
      </c>
      <c r="H3327" s="27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6"/>
      <c r="E3328" s="24"/>
      <c r="F3328" s="19" t="s">
        <v>19</v>
      </c>
      <c r="G3328" s="19" t="s">
        <v>20</v>
      </c>
      <c r="H3328" s="27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6"/>
      <c r="E3329" s="24"/>
      <c r="F3329" s="19" t="s">
        <v>19</v>
      </c>
      <c r="G3329" s="19" t="s">
        <v>20</v>
      </c>
      <c r="H3329" s="27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6"/>
      <c r="E3330" s="24"/>
      <c r="F3330" s="19" t="s">
        <v>19</v>
      </c>
      <c r="G3330" s="19" t="s">
        <v>20</v>
      </c>
      <c r="H3330" s="27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6"/>
      <c r="E3331" s="24"/>
      <c r="F3331" s="19" t="s">
        <v>19</v>
      </c>
      <c r="G3331" s="19" t="s">
        <v>20</v>
      </c>
      <c r="H3331" s="27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6"/>
      <c r="E3332" s="24"/>
      <c r="F3332" s="19" t="s">
        <v>19</v>
      </c>
      <c r="G3332" s="19" t="s">
        <v>20</v>
      </c>
      <c r="H3332" s="27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6"/>
      <c r="E3333" s="24"/>
      <c r="F3333" s="19" t="s">
        <v>19</v>
      </c>
      <c r="G3333" s="19" t="s">
        <v>20</v>
      </c>
      <c r="H3333" s="27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6"/>
      <c r="E3334" s="24"/>
      <c r="F3334" s="19" t="s">
        <v>19</v>
      </c>
      <c r="G3334" s="19" t="s">
        <v>20</v>
      </c>
      <c r="H3334" s="27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6"/>
      <c r="E3335" s="24"/>
      <c r="F3335" s="19" t="s">
        <v>19</v>
      </c>
      <c r="G3335" s="19" t="s">
        <v>20</v>
      </c>
      <c r="H3335" s="27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6"/>
      <c r="E3336" s="24"/>
      <c r="F3336" s="19" t="s">
        <v>19</v>
      </c>
      <c r="G3336" s="19" t="s">
        <v>20</v>
      </c>
      <c r="H3336" s="27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6"/>
      <c r="E3337" s="24"/>
      <c r="F3337" s="19" t="s">
        <v>19</v>
      </c>
      <c r="G3337" s="19" t="s">
        <v>20</v>
      </c>
      <c r="H3337" s="27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6"/>
      <c r="E3338" s="24"/>
      <c r="F3338" s="19" t="s">
        <v>19</v>
      </c>
      <c r="G3338" s="19" t="s">
        <v>20</v>
      </c>
      <c r="H3338" s="27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6"/>
      <c r="E3339" s="24"/>
      <c r="F3339" s="19" t="s">
        <v>19</v>
      </c>
      <c r="G3339" s="19" t="s">
        <v>20</v>
      </c>
      <c r="H3339" s="27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6"/>
      <c r="E3340" s="24"/>
      <c r="F3340" s="19" t="s">
        <v>19</v>
      </c>
      <c r="G3340" s="19" t="s">
        <v>20</v>
      </c>
      <c r="H3340" s="27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6"/>
      <c r="E3341" s="24"/>
      <c r="F3341" s="19" t="s">
        <v>19</v>
      </c>
      <c r="G3341" s="19" t="s">
        <v>20</v>
      </c>
      <c r="H3341" s="27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6"/>
      <c r="E3342" s="24"/>
      <c r="F3342" s="19" t="s">
        <v>19</v>
      </c>
      <c r="G3342" s="19" t="s">
        <v>20</v>
      </c>
      <c r="H3342" s="27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6"/>
      <c r="E3343" s="24"/>
      <c r="F3343" s="19" t="s">
        <v>19</v>
      </c>
      <c r="G3343" s="19" t="s">
        <v>20</v>
      </c>
      <c r="H3343" s="27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6"/>
      <c r="E3344" s="24"/>
      <c r="F3344" s="19" t="s">
        <v>19</v>
      </c>
      <c r="G3344" s="19" t="s">
        <v>20</v>
      </c>
      <c r="H3344" s="27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6"/>
      <c r="E3345" s="24"/>
      <c r="F3345" s="19" t="s">
        <v>19</v>
      </c>
      <c r="G3345" s="19" t="s">
        <v>20</v>
      </c>
      <c r="H3345" s="27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6"/>
      <c r="E3346" s="24"/>
      <c r="F3346" s="19" t="s">
        <v>19</v>
      </c>
      <c r="G3346" s="19" t="s">
        <v>20</v>
      </c>
      <c r="H3346" s="27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6"/>
      <c r="E3347" s="24"/>
      <c r="F3347" s="19" t="s">
        <v>19</v>
      </c>
      <c r="G3347" s="19" t="s">
        <v>20</v>
      </c>
      <c r="H3347" s="27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6"/>
      <c r="E3348" s="24"/>
      <c r="F3348" s="19" t="s">
        <v>19</v>
      </c>
      <c r="G3348" s="19" t="s">
        <v>20</v>
      </c>
      <c r="H3348" s="27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6"/>
      <c r="E3349" s="24"/>
      <c r="F3349" s="19" t="s">
        <v>19</v>
      </c>
      <c r="G3349" s="19" t="s">
        <v>20</v>
      </c>
      <c r="H3349" s="27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6"/>
      <c r="E3350" s="24"/>
      <c r="F3350" s="19" t="s">
        <v>19</v>
      </c>
      <c r="G3350" s="19" t="s">
        <v>20</v>
      </c>
      <c r="H3350" s="27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6"/>
      <c r="E3351" s="24"/>
      <c r="F3351" s="19" t="s">
        <v>19</v>
      </c>
      <c r="G3351" s="19" t="s">
        <v>20</v>
      </c>
      <c r="H3351" s="27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6"/>
      <c r="E3352" s="24"/>
      <c r="F3352" s="19" t="s">
        <v>19</v>
      </c>
      <c r="G3352" s="19" t="s">
        <v>20</v>
      </c>
      <c r="H3352" s="27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6"/>
      <c r="E3353" s="24"/>
      <c r="F3353" s="19" t="s">
        <v>19</v>
      </c>
      <c r="G3353" s="19" t="s">
        <v>20</v>
      </c>
      <c r="H3353" s="27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6"/>
      <c r="E3354" s="24"/>
      <c r="F3354" s="19" t="s">
        <v>19</v>
      </c>
      <c r="G3354" s="19" t="s">
        <v>20</v>
      </c>
      <c r="H3354" s="27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6"/>
      <c r="E3355" s="24"/>
      <c r="F3355" s="19" t="s">
        <v>19</v>
      </c>
      <c r="G3355" s="19" t="s">
        <v>20</v>
      </c>
      <c r="H3355" s="27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6"/>
      <c r="E3356" s="24"/>
      <c r="F3356" s="19" t="s">
        <v>19</v>
      </c>
      <c r="G3356" s="19" t="s">
        <v>20</v>
      </c>
      <c r="H3356" s="27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6"/>
      <c r="E3357" s="24"/>
      <c r="F3357" s="19" t="s">
        <v>19</v>
      </c>
      <c r="G3357" s="19" t="s">
        <v>20</v>
      </c>
      <c r="H3357" s="27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6"/>
      <c r="E3358" s="24"/>
      <c r="F3358" s="19" t="s">
        <v>19</v>
      </c>
      <c r="G3358" s="19" t="s">
        <v>20</v>
      </c>
      <c r="H3358" s="27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6"/>
      <c r="E3359" s="24"/>
      <c r="F3359" s="19" t="s">
        <v>19</v>
      </c>
      <c r="G3359" s="19" t="s">
        <v>20</v>
      </c>
      <c r="H3359" s="27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6"/>
      <c r="E3360" s="24"/>
      <c r="F3360" s="19" t="s">
        <v>19</v>
      </c>
      <c r="G3360" s="19" t="s">
        <v>20</v>
      </c>
      <c r="H3360" s="27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6"/>
      <c r="E3361" s="24"/>
      <c r="F3361" s="19" t="s">
        <v>19</v>
      </c>
      <c r="G3361" s="19" t="s">
        <v>20</v>
      </c>
      <c r="H3361" s="27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6"/>
      <c r="E3362" s="24"/>
      <c r="F3362" s="19" t="s">
        <v>19</v>
      </c>
      <c r="G3362" s="19" t="s">
        <v>20</v>
      </c>
      <c r="H3362" s="27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6"/>
      <c r="E3363" s="24"/>
      <c r="F3363" s="19" t="s">
        <v>19</v>
      </c>
      <c r="G3363" s="19" t="s">
        <v>20</v>
      </c>
      <c r="H3363" s="27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6"/>
      <c r="E3364" s="24"/>
      <c r="F3364" s="19" t="s">
        <v>19</v>
      </c>
      <c r="G3364" s="19" t="s">
        <v>20</v>
      </c>
      <c r="H3364" s="27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6"/>
      <c r="E3365" s="24"/>
      <c r="F3365" s="19" t="s">
        <v>19</v>
      </c>
      <c r="G3365" s="19" t="s">
        <v>20</v>
      </c>
      <c r="H3365" s="27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6"/>
      <c r="E3366" s="24"/>
      <c r="F3366" s="19" t="s">
        <v>19</v>
      </c>
      <c r="G3366" s="19" t="s">
        <v>20</v>
      </c>
      <c r="H3366" s="27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6"/>
      <c r="E3367" s="24"/>
      <c r="F3367" s="19" t="s">
        <v>19</v>
      </c>
      <c r="G3367" s="19" t="s">
        <v>20</v>
      </c>
      <c r="H3367" s="27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6"/>
      <c r="E3368" s="24"/>
      <c r="F3368" s="19" t="s">
        <v>19</v>
      </c>
      <c r="G3368" s="19" t="s">
        <v>20</v>
      </c>
      <c r="H3368" s="27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6"/>
      <c r="E3369" s="24"/>
      <c r="F3369" s="19" t="s">
        <v>19</v>
      </c>
      <c r="G3369" s="19" t="s">
        <v>20</v>
      </c>
      <c r="H3369" s="27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6"/>
      <c r="E3370" s="24"/>
      <c r="F3370" s="19" t="s">
        <v>19</v>
      </c>
      <c r="G3370" s="19" t="s">
        <v>20</v>
      </c>
      <c r="H3370" s="27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6"/>
      <c r="E3371" s="24"/>
      <c r="F3371" s="19" t="s">
        <v>19</v>
      </c>
      <c r="G3371" s="19" t="s">
        <v>20</v>
      </c>
      <c r="H3371" s="27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6"/>
      <c r="E3372" s="24"/>
      <c r="F3372" s="19" t="s">
        <v>19</v>
      </c>
      <c r="G3372" s="19" t="s">
        <v>20</v>
      </c>
      <c r="H3372" s="27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6"/>
      <c r="E3373" s="24"/>
      <c r="F3373" s="19" t="s">
        <v>19</v>
      </c>
      <c r="G3373" s="19" t="s">
        <v>20</v>
      </c>
      <c r="H3373" s="27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6"/>
      <c r="E3374" s="24"/>
      <c r="F3374" s="19" t="s">
        <v>19</v>
      </c>
      <c r="G3374" s="19" t="s">
        <v>20</v>
      </c>
      <c r="H3374" s="27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6"/>
      <c r="E3375" s="24"/>
      <c r="F3375" s="19" t="s">
        <v>19</v>
      </c>
      <c r="G3375" s="19" t="s">
        <v>20</v>
      </c>
      <c r="H3375" s="27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6"/>
      <c r="E3376" s="24"/>
      <c r="F3376" s="19" t="s">
        <v>19</v>
      </c>
      <c r="G3376" s="19" t="s">
        <v>20</v>
      </c>
      <c r="H3376" s="27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6"/>
      <c r="E3377" s="24"/>
      <c r="F3377" s="19" t="s">
        <v>19</v>
      </c>
      <c r="G3377" s="19" t="s">
        <v>20</v>
      </c>
      <c r="H3377" s="27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6"/>
      <c r="E3378" s="24"/>
      <c r="F3378" s="19" t="s">
        <v>19</v>
      </c>
      <c r="G3378" s="19" t="s">
        <v>20</v>
      </c>
      <c r="H3378" s="27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6"/>
      <c r="E3379" s="24"/>
      <c r="F3379" s="19" t="s">
        <v>19</v>
      </c>
      <c r="G3379" s="19" t="s">
        <v>20</v>
      </c>
      <c r="H3379" s="27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6"/>
      <c r="E3380" s="24"/>
      <c r="F3380" s="19" t="s">
        <v>19</v>
      </c>
      <c r="G3380" s="19" t="s">
        <v>20</v>
      </c>
      <c r="H3380" s="27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6"/>
      <c r="E3381" s="24"/>
      <c r="F3381" s="19" t="s">
        <v>19</v>
      </c>
      <c r="G3381" s="19" t="s">
        <v>20</v>
      </c>
      <c r="H3381" s="27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6"/>
      <c r="E3382" s="24"/>
      <c r="F3382" s="19" t="s">
        <v>19</v>
      </c>
      <c r="G3382" s="19" t="s">
        <v>20</v>
      </c>
      <c r="H3382" s="27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6"/>
      <c r="E3383" s="24"/>
      <c r="F3383" s="19" t="s">
        <v>19</v>
      </c>
      <c r="G3383" s="19" t="s">
        <v>20</v>
      </c>
      <c r="H3383" s="27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6"/>
      <c r="E3384" s="24"/>
      <c r="F3384" s="19" t="s">
        <v>19</v>
      </c>
      <c r="G3384" s="19" t="s">
        <v>20</v>
      </c>
      <c r="H3384" s="27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6"/>
      <c r="E3385" s="24"/>
      <c r="F3385" s="19" t="s">
        <v>19</v>
      </c>
      <c r="G3385" s="19" t="s">
        <v>20</v>
      </c>
      <c r="H3385" s="27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6"/>
      <c r="E3386" s="24"/>
      <c r="F3386" s="19" t="s">
        <v>19</v>
      </c>
      <c r="G3386" s="19" t="s">
        <v>20</v>
      </c>
      <c r="H3386" s="27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6"/>
      <c r="E3387" s="24"/>
      <c r="F3387" s="19" t="s">
        <v>19</v>
      </c>
      <c r="G3387" s="19" t="s">
        <v>20</v>
      </c>
      <c r="H3387" s="27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6"/>
      <c r="E3388" s="24"/>
      <c r="F3388" s="19" t="s">
        <v>19</v>
      </c>
      <c r="G3388" s="19" t="s">
        <v>20</v>
      </c>
      <c r="H3388" s="27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6"/>
      <c r="E3389" s="24"/>
      <c r="F3389" s="19" t="s">
        <v>19</v>
      </c>
      <c r="G3389" s="19" t="s">
        <v>20</v>
      </c>
      <c r="H3389" s="27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6"/>
      <c r="E3390" s="24"/>
      <c r="F3390" s="19" t="s">
        <v>19</v>
      </c>
      <c r="G3390" s="19" t="s">
        <v>20</v>
      </c>
      <c r="H3390" s="27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6"/>
      <c r="E3391" s="24"/>
      <c r="F3391" s="19" t="s">
        <v>19</v>
      </c>
      <c r="G3391" s="19" t="s">
        <v>20</v>
      </c>
      <c r="H3391" s="27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6"/>
      <c r="E3392" s="24"/>
      <c r="F3392" s="19" t="s">
        <v>19</v>
      </c>
      <c r="G3392" s="19" t="s">
        <v>20</v>
      </c>
      <c r="H3392" s="27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6"/>
      <c r="E3393" s="24"/>
      <c r="F3393" s="19" t="s">
        <v>19</v>
      </c>
      <c r="G3393" s="19" t="s">
        <v>20</v>
      </c>
      <c r="H3393" s="27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6"/>
      <c r="E3394" s="24"/>
      <c r="F3394" s="19" t="s">
        <v>19</v>
      </c>
      <c r="G3394" s="19" t="s">
        <v>20</v>
      </c>
      <c r="H3394" s="27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6"/>
      <c r="E3395" s="24"/>
      <c r="F3395" s="19" t="s">
        <v>19</v>
      </c>
      <c r="G3395" s="19" t="s">
        <v>20</v>
      </c>
      <c r="H3395" s="27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6"/>
      <c r="E3396" s="24"/>
      <c r="F3396" s="19" t="s">
        <v>19</v>
      </c>
      <c r="G3396" s="19" t="s">
        <v>20</v>
      </c>
      <c r="H3396" s="27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6"/>
      <c r="E3397" s="24"/>
      <c r="F3397" s="19" t="s">
        <v>19</v>
      </c>
      <c r="G3397" s="19" t="s">
        <v>20</v>
      </c>
      <c r="H3397" s="27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6"/>
      <c r="E3398" s="24"/>
      <c r="F3398" s="19" t="s">
        <v>19</v>
      </c>
      <c r="G3398" s="19" t="s">
        <v>20</v>
      </c>
      <c r="H3398" s="27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6"/>
      <c r="E3399" s="24"/>
      <c r="F3399" s="19" t="s">
        <v>19</v>
      </c>
      <c r="G3399" s="19" t="s">
        <v>20</v>
      </c>
      <c r="H3399" s="27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6"/>
      <c r="E3400" s="24"/>
      <c r="F3400" s="19" t="s">
        <v>19</v>
      </c>
      <c r="G3400" s="19" t="s">
        <v>20</v>
      </c>
      <c r="H3400" s="27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6"/>
      <c r="E3401" s="24"/>
      <c r="F3401" s="19" t="s">
        <v>19</v>
      </c>
      <c r="G3401" s="19" t="s">
        <v>20</v>
      </c>
      <c r="H3401" s="27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6"/>
      <c r="E3402" s="24"/>
      <c r="F3402" s="19" t="s">
        <v>19</v>
      </c>
      <c r="G3402" s="19" t="s">
        <v>20</v>
      </c>
      <c r="H3402" s="27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6"/>
      <c r="E3403" s="24"/>
      <c r="F3403" s="19" t="s">
        <v>19</v>
      </c>
      <c r="G3403" s="19" t="s">
        <v>20</v>
      </c>
      <c r="H3403" s="27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6"/>
      <c r="E3404" s="24"/>
      <c r="F3404" s="19" t="s">
        <v>19</v>
      </c>
      <c r="G3404" s="19" t="s">
        <v>20</v>
      </c>
      <c r="H3404" s="27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6"/>
      <c r="E3405" s="24"/>
      <c r="F3405" s="19" t="s">
        <v>19</v>
      </c>
      <c r="G3405" s="19" t="s">
        <v>20</v>
      </c>
      <c r="H3405" s="27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6"/>
      <c r="E3406" s="24"/>
      <c r="F3406" s="19" t="s">
        <v>19</v>
      </c>
      <c r="G3406" s="19" t="s">
        <v>20</v>
      </c>
      <c r="H3406" s="27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6"/>
      <c r="E3407" s="24"/>
      <c r="F3407" s="19" t="s">
        <v>19</v>
      </c>
      <c r="G3407" s="19" t="s">
        <v>20</v>
      </c>
      <c r="H3407" s="27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6"/>
      <c r="E3408" s="24"/>
      <c r="F3408" s="19" t="s">
        <v>19</v>
      </c>
      <c r="G3408" s="19" t="s">
        <v>20</v>
      </c>
      <c r="H3408" s="27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6"/>
      <c r="E3409" s="24"/>
      <c r="F3409" s="19" t="s">
        <v>19</v>
      </c>
      <c r="G3409" s="19" t="s">
        <v>20</v>
      </c>
      <c r="H3409" s="27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6"/>
      <c r="E3410" s="24"/>
      <c r="F3410" s="19" t="s">
        <v>19</v>
      </c>
      <c r="G3410" s="19" t="s">
        <v>20</v>
      </c>
      <c r="H3410" s="27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6"/>
      <c r="E3411" s="24"/>
      <c r="F3411" s="19" t="s">
        <v>19</v>
      </c>
      <c r="G3411" s="19" t="s">
        <v>20</v>
      </c>
      <c r="H3411" s="27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6"/>
      <c r="E3412" s="24"/>
      <c r="F3412" s="19" t="s">
        <v>19</v>
      </c>
      <c r="G3412" s="19" t="s">
        <v>20</v>
      </c>
      <c r="H3412" s="27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6"/>
      <c r="E3413" s="24"/>
      <c r="F3413" s="19" t="s">
        <v>19</v>
      </c>
      <c r="G3413" s="19" t="s">
        <v>20</v>
      </c>
      <c r="H3413" s="27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6"/>
      <c r="E3414" s="24"/>
      <c r="F3414" s="19" t="s">
        <v>19</v>
      </c>
      <c r="G3414" s="19" t="s">
        <v>20</v>
      </c>
      <c r="H3414" s="27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6"/>
      <c r="E3415" s="24"/>
      <c r="F3415" s="19" t="s">
        <v>19</v>
      </c>
      <c r="G3415" s="19" t="s">
        <v>20</v>
      </c>
      <c r="H3415" s="27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6"/>
      <c r="E3416" s="24"/>
      <c r="F3416" s="19" t="s">
        <v>19</v>
      </c>
      <c r="G3416" s="19" t="s">
        <v>20</v>
      </c>
      <c r="H3416" s="27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6"/>
      <c r="E3417" s="24"/>
      <c r="F3417" s="19" t="s">
        <v>19</v>
      </c>
      <c r="G3417" s="19" t="s">
        <v>20</v>
      </c>
      <c r="H3417" s="27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6"/>
      <c r="E3418" s="24"/>
      <c r="F3418" s="19" t="s">
        <v>19</v>
      </c>
      <c r="G3418" s="19" t="s">
        <v>20</v>
      </c>
      <c r="H3418" s="27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6"/>
      <c r="E3419" s="24"/>
      <c r="F3419" s="19" t="s">
        <v>19</v>
      </c>
      <c r="G3419" s="19" t="s">
        <v>20</v>
      </c>
      <c r="H3419" s="27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6"/>
      <c r="E3420" s="24"/>
      <c r="F3420" s="19" t="s">
        <v>19</v>
      </c>
      <c r="G3420" s="19" t="s">
        <v>20</v>
      </c>
      <c r="H3420" s="27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6"/>
      <c r="E3421" s="24"/>
      <c r="F3421" s="19" t="s">
        <v>19</v>
      </c>
      <c r="G3421" s="19" t="s">
        <v>20</v>
      </c>
      <c r="H3421" s="27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6"/>
      <c r="E3422" s="24"/>
      <c r="F3422" s="19" t="s">
        <v>19</v>
      </c>
      <c r="G3422" s="19" t="s">
        <v>20</v>
      </c>
      <c r="H3422" s="27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6"/>
      <c r="E3423" s="24"/>
      <c r="F3423" s="19" t="s">
        <v>19</v>
      </c>
      <c r="G3423" s="19" t="s">
        <v>20</v>
      </c>
      <c r="H3423" s="27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6"/>
      <c r="E3424" s="24"/>
      <c r="F3424" s="19" t="s">
        <v>19</v>
      </c>
      <c r="G3424" s="19" t="s">
        <v>20</v>
      </c>
      <c r="H3424" s="27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6"/>
      <c r="E3425" s="24"/>
      <c r="F3425" s="19" t="s">
        <v>19</v>
      </c>
      <c r="G3425" s="19" t="s">
        <v>20</v>
      </c>
      <c r="H3425" s="27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6"/>
      <c r="E3426" s="24"/>
      <c r="F3426" s="19" t="s">
        <v>19</v>
      </c>
      <c r="G3426" s="19" t="s">
        <v>20</v>
      </c>
      <c r="H3426" s="27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6"/>
      <c r="E3427" s="24"/>
      <c r="F3427" s="19" t="s">
        <v>19</v>
      </c>
      <c r="G3427" s="19" t="s">
        <v>20</v>
      </c>
      <c r="H3427" s="27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6"/>
      <c r="E3428" s="24"/>
      <c r="F3428" s="19" t="s">
        <v>19</v>
      </c>
      <c r="G3428" s="19" t="s">
        <v>20</v>
      </c>
      <c r="H3428" s="27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6"/>
      <c r="E3429" s="24"/>
      <c r="F3429" s="19" t="s">
        <v>19</v>
      </c>
      <c r="G3429" s="19" t="s">
        <v>20</v>
      </c>
      <c r="H3429" s="27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6"/>
      <c r="E3430" s="24"/>
      <c r="F3430" s="19" t="s">
        <v>19</v>
      </c>
      <c r="G3430" s="19" t="s">
        <v>20</v>
      </c>
      <c r="H3430" s="27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6"/>
      <c r="E3431" s="24"/>
      <c r="F3431" s="19" t="s">
        <v>19</v>
      </c>
      <c r="G3431" s="19" t="s">
        <v>20</v>
      </c>
      <c r="H3431" s="27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6"/>
      <c r="E3432" s="24"/>
      <c r="F3432" s="19" t="s">
        <v>19</v>
      </c>
      <c r="G3432" s="19" t="s">
        <v>20</v>
      </c>
      <c r="H3432" s="27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6"/>
      <c r="E3433" s="24"/>
      <c r="F3433" s="19" t="s">
        <v>19</v>
      </c>
      <c r="G3433" s="19" t="s">
        <v>20</v>
      </c>
      <c r="H3433" s="27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6"/>
      <c r="E3434" s="24"/>
      <c r="F3434" s="19" t="s">
        <v>19</v>
      </c>
      <c r="G3434" s="19" t="s">
        <v>20</v>
      </c>
      <c r="H3434" s="27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6"/>
      <c r="E3435" s="24"/>
      <c r="F3435" s="19" t="s">
        <v>19</v>
      </c>
      <c r="G3435" s="19" t="s">
        <v>20</v>
      </c>
      <c r="H3435" s="27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6"/>
      <c r="E3436" s="24"/>
      <c r="F3436" s="19" t="s">
        <v>19</v>
      </c>
      <c r="G3436" s="19" t="s">
        <v>20</v>
      </c>
      <c r="H3436" s="27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6"/>
      <c r="E3437" s="24"/>
      <c r="F3437" s="19" t="s">
        <v>19</v>
      </c>
      <c r="G3437" s="19" t="s">
        <v>20</v>
      </c>
      <c r="H3437" s="27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6"/>
      <c r="E3438" s="24"/>
      <c r="F3438" s="19" t="s">
        <v>19</v>
      </c>
      <c r="G3438" s="19" t="s">
        <v>20</v>
      </c>
      <c r="H3438" s="27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6"/>
      <c r="E3439" s="24"/>
      <c r="F3439" s="19" t="s">
        <v>19</v>
      </c>
      <c r="G3439" s="19" t="s">
        <v>20</v>
      </c>
      <c r="H3439" s="27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6"/>
      <c r="E3440" s="24"/>
      <c r="F3440" s="19" t="s">
        <v>19</v>
      </c>
      <c r="G3440" s="19" t="s">
        <v>20</v>
      </c>
      <c r="H3440" s="27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6"/>
      <c r="E3441" s="24"/>
      <c r="F3441" s="19" t="s">
        <v>19</v>
      </c>
      <c r="G3441" s="19" t="s">
        <v>20</v>
      </c>
      <c r="H3441" s="27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6"/>
      <c r="E3442" s="24"/>
      <c r="F3442" s="19" t="s">
        <v>19</v>
      </c>
      <c r="G3442" s="19" t="s">
        <v>20</v>
      </c>
      <c r="H3442" s="27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6"/>
      <c r="E3443" s="24"/>
      <c r="F3443" s="19" t="s">
        <v>19</v>
      </c>
      <c r="G3443" s="19" t="s">
        <v>20</v>
      </c>
      <c r="H3443" s="27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6"/>
      <c r="E3444" s="24"/>
      <c r="F3444" s="19" t="s">
        <v>19</v>
      </c>
      <c r="G3444" s="19" t="s">
        <v>20</v>
      </c>
      <c r="H3444" s="27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6"/>
      <c r="E3445" s="24"/>
      <c r="F3445" s="19" t="s">
        <v>19</v>
      </c>
      <c r="G3445" s="19" t="s">
        <v>20</v>
      </c>
      <c r="H3445" s="27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6"/>
      <c r="E3446" s="24"/>
      <c r="F3446" s="19" t="s">
        <v>19</v>
      </c>
      <c r="G3446" s="19" t="s">
        <v>20</v>
      </c>
      <c r="H3446" s="27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6"/>
      <c r="E3447" s="24"/>
      <c r="F3447" s="19" t="s">
        <v>19</v>
      </c>
      <c r="G3447" s="19" t="s">
        <v>20</v>
      </c>
      <c r="H3447" s="27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6"/>
      <c r="E3448" s="24"/>
      <c r="F3448" s="19" t="s">
        <v>19</v>
      </c>
      <c r="G3448" s="19" t="s">
        <v>20</v>
      </c>
      <c r="H3448" s="27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6"/>
      <c r="E3449" s="24"/>
      <c r="F3449" s="19" t="s">
        <v>19</v>
      </c>
      <c r="G3449" s="19" t="s">
        <v>20</v>
      </c>
      <c r="H3449" s="27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6"/>
      <c r="E3450" s="24"/>
      <c r="F3450" s="19" t="s">
        <v>19</v>
      </c>
      <c r="G3450" s="19" t="s">
        <v>20</v>
      </c>
      <c r="H3450" s="27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6"/>
      <c r="E3451" s="24"/>
      <c r="F3451" s="19" t="s">
        <v>19</v>
      </c>
      <c r="G3451" s="19" t="s">
        <v>20</v>
      </c>
      <c r="H3451" s="27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6"/>
      <c r="E3452" s="24"/>
      <c r="F3452" s="19" t="s">
        <v>19</v>
      </c>
      <c r="G3452" s="19" t="s">
        <v>20</v>
      </c>
      <c r="H3452" s="27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6"/>
      <c r="E3453" s="24"/>
      <c r="F3453" s="19" t="s">
        <v>19</v>
      </c>
      <c r="G3453" s="19" t="s">
        <v>20</v>
      </c>
      <c r="H3453" s="27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6"/>
      <c r="E3454" s="24"/>
      <c r="F3454" s="19" t="s">
        <v>19</v>
      </c>
      <c r="G3454" s="19" t="s">
        <v>20</v>
      </c>
      <c r="H3454" s="27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6"/>
      <c r="E3455" s="24"/>
      <c r="F3455" s="19" t="s">
        <v>19</v>
      </c>
      <c r="G3455" s="19" t="s">
        <v>20</v>
      </c>
      <c r="H3455" s="27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6"/>
      <c r="E3456" s="24"/>
      <c r="F3456" s="19" t="s">
        <v>19</v>
      </c>
      <c r="G3456" s="19" t="s">
        <v>20</v>
      </c>
      <c r="H3456" s="27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6"/>
      <c r="E3457" s="24"/>
      <c r="F3457" s="19" t="s">
        <v>19</v>
      </c>
      <c r="G3457" s="19" t="s">
        <v>20</v>
      </c>
      <c r="H3457" s="27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6"/>
      <c r="E3458" s="24"/>
      <c r="F3458" s="19" t="s">
        <v>19</v>
      </c>
      <c r="G3458" s="19" t="s">
        <v>20</v>
      </c>
      <c r="H3458" s="27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6"/>
      <c r="E3459" s="24"/>
      <c r="F3459" s="19" t="s">
        <v>19</v>
      </c>
      <c r="G3459" s="19" t="s">
        <v>20</v>
      </c>
      <c r="H3459" s="27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6"/>
      <c r="E3460" s="24"/>
      <c r="F3460" s="19" t="s">
        <v>19</v>
      </c>
      <c r="G3460" s="19" t="s">
        <v>20</v>
      </c>
      <c r="H3460" s="27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6"/>
      <c r="E3461" s="24"/>
      <c r="F3461" s="19" t="s">
        <v>19</v>
      </c>
      <c r="G3461" s="19" t="s">
        <v>20</v>
      </c>
      <c r="H3461" s="27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6"/>
      <c r="E3462" s="24"/>
      <c r="F3462" s="19" t="s">
        <v>19</v>
      </c>
      <c r="G3462" s="19" t="s">
        <v>20</v>
      </c>
      <c r="H3462" s="27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6"/>
      <c r="E3463" s="24"/>
      <c r="F3463" s="19" t="s">
        <v>19</v>
      </c>
      <c r="G3463" s="19" t="s">
        <v>20</v>
      </c>
      <c r="H3463" s="27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6"/>
      <c r="E3464" s="24"/>
      <c r="F3464" s="19" t="s">
        <v>19</v>
      </c>
      <c r="G3464" s="19" t="s">
        <v>20</v>
      </c>
      <c r="H3464" s="27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6"/>
      <c r="E3465" s="24"/>
      <c r="F3465" s="19" t="s">
        <v>19</v>
      </c>
      <c r="G3465" s="19" t="s">
        <v>20</v>
      </c>
      <c r="H3465" s="27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6"/>
      <c r="E3466" s="24"/>
      <c r="F3466" s="19" t="s">
        <v>19</v>
      </c>
      <c r="G3466" s="19" t="s">
        <v>20</v>
      </c>
      <c r="H3466" s="27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6"/>
      <c r="E3467" s="24"/>
      <c r="F3467" s="19" t="s">
        <v>19</v>
      </c>
      <c r="G3467" s="19" t="s">
        <v>20</v>
      </c>
      <c r="H3467" s="27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6"/>
      <c r="E3468" s="24"/>
      <c r="F3468" s="19" t="s">
        <v>19</v>
      </c>
      <c r="G3468" s="19" t="s">
        <v>20</v>
      </c>
      <c r="H3468" s="27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6"/>
      <c r="E3469" s="24"/>
      <c r="F3469" s="19" t="s">
        <v>19</v>
      </c>
      <c r="G3469" s="19" t="s">
        <v>20</v>
      </c>
      <c r="H3469" s="27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6"/>
      <c r="E3470" s="24"/>
      <c r="F3470" s="19" t="s">
        <v>19</v>
      </c>
      <c r="G3470" s="19" t="s">
        <v>20</v>
      </c>
      <c r="H3470" s="27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6"/>
      <c r="E3471" s="24"/>
      <c r="F3471" s="19" t="s">
        <v>19</v>
      </c>
      <c r="G3471" s="19" t="s">
        <v>20</v>
      </c>
      <c r="H3471" s="27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6"/>
      <c r="E3472" s="24"/>
      <c r="F3472" s="19" t="s">
        <v>19</v>
      </c>
      <c r="G3472" s="19" t="s">
        <v>20</v>
      </c>
      <c r="H3472" s="27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6"/>
      <c r="E3473" s="24"/>
      <c r="F3473" s="19" t="s">
        <v>19</v>
      </c>
      <c r="G3473" s="19" t="s">
        <v>20</v>
      </c>
      <c r="H3473" s="27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6"/>
      <c r="E3474" s="24"/>
      <c r="F3474" s="19" t="s">
        <v>19</v>
      </c>
      <c r="G3474" s="19" t="s">
        <v>20</v>
      </c>
      <c r="H3474" s="27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6"/>
      <c r="E3475" s="24"/>
      <c r="F3475" s="19" t="s">
        <v>19</v>
      </c>
      <c r="G3475" s="19" t="s">
        <v>20</v>
      </c>
      <c r="H3475" s="27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6"/>
      <c r="E3476" s="24"/>
      <c r="F3476" s="19" t="s">
        <v>19</v>
      </c>
      <c r="G3476" s="19" t="s">
        <v>20</v>
      </c>
      <c r="H3476" s="27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6"/>
      <c r="E3477" s="24"/>
      <c r="F3477" s="19" t="s">
        <v>19</v>
      </c>
      <c r="G3477" s="19" t="s">
        <v>20</v>
      </c>
      <c r="H3477" s="27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6"/>
      <c r="E3478" s="24"/>
      <c r="F3478" s="19" t="s">
        <v>19</v>
      </c>
      <c r="G3478" s="19" t="s">
        <v>20</v>
      </c>
      <c r="H3478" s="27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6"/>
      <c r="E3479" s="24"/>
      <c r="F3479" s="19" t="s">
        <v>19</v>
      </c>
      <c r="G3479" s="19" t="s">
        <v>20</v>
      </c>
      <c r="H3479" s="27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6"/>
      <c r="E3480" s="24"/>
      <c r="F3480" s="19" t="s">
        <v>19</v>
      </c>
      <c r="G3480" s="19" t="s">
        <v>20</v>
      </c>
      <c r="H3480" s="27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6"/>
      <c r="E3481" s="24"/>
      <c r="F3481" s="19" t="s">
        <v>19</v>
      </c>
      <c r="G3481" s="19" t="s">
        <v>20</v>
      </c>
      <c r="H3481" s="27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6"/>
      <c r="E3482" s="24"/>
      <c r="F3482" s="19" t="s">
        <v>19</v>
      </c>
      <c r="G3482" s="19" t="s">
        <v>20</v>
      </c>
      <c r="H3482" s="27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6"/>
      <c r="E3483" s="24"/>
      <c r="F3483" s="19" t="s">
        <v>19</v>
      </c>
      <c r="G3483" s="19" t="s">
        <v>20</v>
      </c>
      <c r="H3483" s="27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6"/>
      <c r="E3484" s="24"/>
      <c r="F3484" s="19" t="s">
        <v>19</v>
      </c>
      <c r="G3484" s="19" t="s">
        <v>20</v>
      </c>
      <c r="H3484" s="27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6"/>
      <c r="E3485" s="24"/>
      <c r="F3485" s="19" t="s">
        <v>19</v>
      </c>
      <c r="G3485" s="19" t="s">
        <v>20</v>
      </c>
      <c r="H3485" s="27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6"/>
      <c r="E3486" s="24"/>
      <c r="F3486" s="19" t="s">
        <v>19</v>
      </c>
      <c r="G3486" s="19" t="s">
        <v>20</v>
      </c>
      <c r="H3486" s="27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6"/>
      <c r="E3487" s="24"/>
      <c r="F3487" s="19" t="s">
        <v>19</v>
      </c>
      <c r="G3487" s="19" t="s">
        <v>20</v>
      </c>
      <c r="H3487" s="27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6"/>
      <c r="E3488" s="24"/>
      <c r="F3488" s="19" t="s">
        <v>19</v>
      </c>
      <c r="G3488" s="19" t="s">
        <v>20</v>
      </c>
      <c r="H3488" s="27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6"/>
      <c r="E3489" s="24"/>
      <c r="F3489" s="19" t="s">
        <v>19</v>
      </c>
      <c r="G3489" s="19" t="s">
        <v>20</v>
      </c>
      <c r="H3489" s="27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6"/>
      <c r="E3490" s="24"/>
      <c r="F3490" s="19" t="s">
        <v>19</v>
      </c>
      <c r="G3490" s="19" t="s">
        <v>20</v>
      </c>
      <c r="H3490" s="27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6"/>
      <c r="E3491" s="24"/>
      <c r="F3491" s="19" t="s">
        <v>19</v>
      </c>
      <c r="G3491" s="19" t="s">
        <v>20</v>
      </c>
      <c r="H3491" s="27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6"/>
      <c r="E3492" s="24"/>
      <c r="F3492" s="19" t="s">
        <v>19</v>
      </c>
      <c r="G3492" s="19" t="s">
        <v>20</v>
      </c>
      <c r="H3492" s="27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6"/>
      <c r="E3493" s="24"/>
      <c r="F3493" s="19" t="s">
        <v>19</v>
      </c>
      <c r="G3493" s="19" t="s">
        <v>20</v>
      </c>
      <c r="H3493" s="27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6"/>
      <c r="E3494" s="24"/>
      <c r="F3494" s="19" t="s">
        <v>19</v>
      </c>
      <c r="G3494" s="19" t="s">
        <v>20</v>
      </c>
      <c r="H3494" s="27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6"/>
      <c r="E3495" s="24"/>
      <c r="F3495" s="19" t="s">
        <v>19</v>
      </c>
      <c r="G3495" s="19" t="s">
        <v>20</v>
      </c>
      <c r="H3495" s="27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6"/>
      <c r="E3496" s="24"/>
      <c r="F3496" s="19" t="s">
        <v>19</v>
      </c>
      <c r="G3496" s="19" t="s">
        <v>20</v>
      </c>
      <c r="H3496" s="27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6"/>
      <c r="E3497" s="24"/>
      <c r="F3497" s="19" t="s">
        <v>19</v>
      </c>
      <c r="G3497" s="19" t="s">
        <v>20</v>
      </c>
      <c r="H3497" s="27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6"/>
      <c r="E3498" s="24"/>
      <c r="F3498" s="19" t="s">
        <v>19</v>
      </c>
      <c r="G3498" s="19" t="s">
        <v>20</v>
      </c>
      <c r="H3498" s="27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6"/>
      <c r="E3499" s="24"/>
      <c r="F3499" s="19" t="s">
        <v>19</v>
      </c>
      <c r="G3499" s="19" t="s">
        <v>20</v>
      </c>
      <c r="H3499" s="27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6"/>
      <c r="E3500" s="24"/>
      <c r="F3500" s="19" t="s">
        <v>19</v>
      </c>
      <c r="G3500" s="19" t="s">
        <v>20</v>
      </c>
      <c r="H3500" s="27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6"/>
      <c r="E3501" s="24"/>
      <c r="F3501" s="19" t="s">
        <v>19</v>
      </c>
      <c r="G3501" s="19" t="s">
        <v>20</v>
      </c>
      <c r="H3501" s="27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6"/>
      <c r="E3502" s="24"/>
      <c r="F3502" s="19" t="s">
        <v>19</v>
      </c>
      <c r="G3502" s="19" t="s">
        <v>20</v>
      </c>
      <c r="H3502" s="27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6"/>
      <c r="E3503" s="24"/>
      <c r="F3503" s="19" t="s">
        <v>19</v>
      </c>
      <c r="G3503" s="19" t="s">
        <v>20</v>
      </c>
      <c r="H3503" s="27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6"/>
      <c r="E3504" s="24"/>
      <c r="F3504" s="19" t="s">
        <v>19</v>
      </c>
      <c r="G3504" s="19" t="s">
        <v>20</v>
      </c>
      <c r="H3504" s="27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6"/>
      <c r="E3505" s="24"/>
      <c r="F3505" s="19" t="s">
        <v>19</v>
      </c>
      <c r="G3505" s="19" t="s">
        <v>20</v>
      </c>
      <c r="H3505" s="27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6"/>
      <c r="E3506" s="24"/>
      <c r="F3506" s="19" t="s">
        <v>19</v>
      </c>
      <c r="G3506" s="19" t="s">
        <v>20</v>
      </c>
      <c r="H3506" s="27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6"/>
      <c r="E3507" s="24"/>
      <c r="F3507" s="19" t="s">
        <v>19</v>
      </c>
      <c r="G3507" s="19" t="s">
        <v>20</v>
      </c>
      <c r="H3507" s="27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6"/>
      <c r="E3508" s="24"/>
      <c r="F3508" s="19" t="s">
        <v>19</v>
      </c>
      <c r="G3508" s="19" t="s">
        <v>20</v>
      </c>
      <c r="H3508" s="27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6"/>
      <c r="E3509" s="24"/>
      <c r="F3509" s="19" t="s">
        <v>19</v>
      </c>
      <c r="G3509" s="19" t="s">
        <v>20</v>
      </c>
      <c r="H3509" s="27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6"/>
      <c r="E3510" s="24"/>
      <c r="F3510" s="19" t="s">
        <v>19</v>
      </c>
      <c r="G3510" s="19" t="s">
        <v>20</v>
      </c>
      <c r="H3510" s="27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6"/>
      <c r="E3511" s="24"/>
      <c r="F3511" s="19" t="s">
        <v>19</v>
      </c>
      <c r="G3511" s="19" t="s">
        <v>20</v>
      </c>
      <c r="H3511" s="27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6"/>
      <c r="E3512" s="24"/>
      <c r="F3512" s="19" t="s">
        <v>19</v>
      </c>
      <c r="G3512" s="19" t="s">
        <v>20</v>
      </c>
      <c r="H3512" s="27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6"/>
      <c r="E3513" s="24"/>
      <c r="F3513" s="19" t="s">
        <v>19</v>
      </c>
      <c r="G3513" s="19" t="s">
        <v>20</v>
      </c>
      <c r="H3513" s="27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6"/>
      <c r="E3514" s="24"/>
      <c r="F3514" s="19" t="s">
        <v>19</v>
      </c>
      <c r="G3514" s="19" t="s">
        <v>20</v>
      </c>
      <c r="H3514" s="27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6"/>
      <c r="E3515" s="24"/>
      <c r="F3515" s="19" t="s">
        <v>19</v>
      </c>
      <c r="G3515" s="19" t="s">
        <v>20</v>
      </c>
      <c r="H3515" s="27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6"/>
      <c r="E3516" s="24"/>
      <c r="F3516" s="19" t="s">
        <v>19</v>
      </c>
      <c r="G3516" s="19" t="s">
        <v>20</v>
      </c>
      <c r="H3516" s="27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6"/>
      <c r="E3517" s="24"/>
      <c r="F3517" s="19" t="s">
        <v>19</v>
      </c>
      <c r="G3517" s="19" t="s">
        <v>20</v>
      </c>
      <c r="H3517" s="27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6"/>
      <c r="E3518" s="24"/>
      <c r="F3518" s="19" t="s">
        <v>19</v>
      </c>
      <c r="G3518" s="19" t="s">
        <v>20</v>
      </c>
      <c r="H3518" s="27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6"/>
      <c r="E3519" s="24"/>
      <c r="F3519" s="19" t="s">
        <v>19</v>
      </c>
      <c r="G3519" s="19" t="s">
        <v>20</v>
      </c>
      <c r="H3519" s="27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6"/>
      <c r="E3520" s="24"/>
      <c r="F3520" s="19" t="s">
        <v>19</v>
      </c>
      <c r="G3520" s="19" t="s">
        <v>20</v>
      </c>
      <c r="H3520" s="27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6"/>
      <c r="E3521" s="24"/>
      <c r="F3521" s="19" t="s">
        <v>19</v>
      </c>
      <c r="G3521" s="19" t="s">
        <v>20</v>
      </c>
      <c r="H3521" s="27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6"/>
      <c r="E3522" s="24"/>
      <c r="F3522" s="19" t="s">
        <v>19</v>
      </c>
      <c r="G3522" s="19" t="s">
        <v>20</v>
      </c>
      <c r="H3522" s="27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6"/>
      <c r="E3523" s="24"/>
      <c r="F3523" s="19" t="s">
        <v>19</v>
      </c>
      <c r="G3523" s="19" t="s">
        <v>20</v>
      </c>
      <c r="H3523" s="27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6"/>
      <c r="E3524" s="24"/>
      <c r="F3524" s="19" t="s">
        <v>19</v>
      </c>
      <c r="G3524" s="19" t="s">
        <v>20</v>
      </c>
      <c r="H3524" s="27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6"/>
      <c r="E3525" s="24"/>
      <c r="F3525" s="19" t="s">
        <v>19</v>
      </c>
      <c r="G3525" s="19" t="s">
        <v>20</v>
      </c>
      <c r="H3525" s="27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6"/>
      <c r="E3526" s="24"/>
      <c r="F3526" s="19" t="s">
        <v>19</v>
      </c>
      <c r="G3526" s="19" t="s">
        <v>20</v>
      </c>
      <c r="H3526" s="27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6"/>
      <c r="E3527" s="24"/>
      <c r="F3527" s="19" t="s">
        <v>19</v>
      </c>
      <c r="G3527" s="19" t="s">
        <v>20</v>
      </c>
      <c r="H3527" s="27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6"/>
      <c r="E3528" s="24"/>
      <c r="F3528" s="19" t="s">
        <v>19</v>
      </c>
      <c r="G3528" s="19" t="s">
        <v>20</v>
      </c>
      <c r="H3528" s="27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6"/>
      <c r="E3529" s="24"/>
      <c r="F3529" s="19" t="s">
        <v>19</v>
      </c>
      <c r="G3529" s="19" t="s">
        <v>20</v>
      </c>
      <c r="H3529" s="27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6"/>
      <c r="E3530" s="24"/>
      <c r="F3530" s="19" t="s">
        <v>19</v>
      </c>
      <c r="G3530" s="19" t="s">
        <v>20</v>
      </c>
      <c r="H3530" s="27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6"/>
      <c r="E3531" s="24"/>
      <c r="F3531" s="19" t="s">
        <v>19</v>
      </c>
      <c r="G3531" s="19" t="s">
        <v>20</v>
      </c>
      <c r="H3531" s="27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6"/>
      <c r="E3532" s="24"/>
      <c r="F3532" s="19" t="s">
        <v>19</v>
      </c>
      <c r="G3532" s="19" t="s">
        <v>20</v>
      </c>
      <c r="H3532" s="27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6"/>
      <c r="E3533" s="24"/>
      <c r="F3533" s="19" t="s">
        <v>19</v>
      </c>
      <c r="G3533" s="19" t="s">
        <v>20</v>
      </c>
      <c r="H3533" s="27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6"/>
      <c r="E3534" s="24"/>
      <c r="F3534" s="19" t="s">
        <v>19</v>
      </c>
      <c r="G3534" s="19" t="s">
        <v>20</v>
      </c>
      <c r="H3534" s="27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6"/>
      <c r="E3535" s="24"/>
      <c r="F3535" s="19" t="s">
        <v>19</v>
      </c>
      <c r="G3535" s="19" t="s">
        <v>20</v>
      </c>
      <c r="H3535" s="27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6"/>
      <c r="E3536" s="24"/>
      <c r="F3536" s="19" t="s">
        <v>19</v>
      </c>
      <c r="G3536" s="19" t="s">
        <v>20</v>
      </c>
      <c r="H3536" s="27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6"/>
      <c r="E3537" s="24"/>
      <c r="F3537" s="19" t="s">
        <v>19</v>
      </c>
      <c r="G3537" s="19" t="s">
        <v>20</v>
      </c>
      <c r="H3537" s="27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6"/>
      <c r="E3538" s="24"/>
      <c r="F3538" s="19" t="s">
        <v>19</v>
      </c>
      <c r="G3538" s="19" t="s">
        <v>20</v>
      </c>
      <c r="H3538" s="27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6"/>
      <c r="E3539" s="24"/>
      <c r="F3539" s="19" t="s">
        <v>19</v>
      </c>
      <c r="G3539" s="19" t="s">
        <v>20</v>
      </c>
      <c r="H3539" s="27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6"/>
      <c r="E3540" s="24"/>
      <c r="F3540" s="19" t="s">
        <v>19</v>
      </c>
      <c r="G3540" s="19" t="s">
        <v>20</v>
      </c>
      <c r="H3540" s="27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6"/>
      <c r="E3541" s="24"/>
      <c r="F3541" s="19" t="s">
        <v>19</v>
      </c>
      <c r="G3541" s="19" t="s">
        <v>20</v>
      </c>
      <c r="H3541" s="27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6"/>
      <c r="E3542" s="24"/>
      <c r="F3542" s="19" t="s">
        <v>19</v>
      </c>
      <c r="G3542" s="19" t="s">
        <v>20</v>
      </c>
      <c r="H3542" s="27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6"/>
      <c r="E3543" s="24"/>
      <c r="F3543" s="19" t="s">
        <v>19</v>
      </c>
      <c r="G3543" s="19" t="s">
        <v>20</v>
      </c>
      <c r="H3543" s="27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6"/>
      <c r="E3544" s="24"/>
      <c r="F3544" s="19" t="s">
        <v>19</v>
      </c>
      <c r="G3544" s="19" t="s">
        <v>20</v>
      </c>
      <c r="H3544" s="27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6"/>
      <c r="E3545" s="24"/>
      <c r="F3545" s="19" t="s">
        <v>19</v>
      </c>
      <c r="G3545" s="19" t="s">
        <v>20</v>
      </c>
      <c r="H3545" s="27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6"/>
      <c r="E3546" s="24"/>
      <c r="F3546" s="19" t="s">
        <v>19</v>
      </c>
      <c r="G3546" s="19" t="s">
        <v>20</v>
      </c>
      <c r="H3546" s="27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6"/>
      <c r="E3547" s="24"/>
      <c r="F3547" s="19" t="s">
        <v>19</v>
      </c>
      <c r="G3547" s="19" t="s">
        <v>20</v>
      </c>
      <c r="H3547" s="27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6"/>
      <c r="E3548" s="24"/>
      <c r="F3548" s="19" t="s">
        <v>19</v>
      </c>
      <c r="G3548" s="19" t="s">
        <v>20</v>
      </c>
      <c r="H3548" s="27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6"/>
      <c r="E3549" s="24"/>
      <c r="F3549" s="19" t="s">
        <v>19</v>
      </c>
      <c r="G3549" s="19" t="s">
        <v>20</v>
      </c>
      <c r="H3549" s="27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6"/>
      <c r="E3550" s="24"/>
      <c r="F3550" s="19" t="s">
        <v>19</v>
      </c>
      <c r="G3550" s="19" t="s">
        <v>20</v>
      </c>
      <c r="H3550" s="27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6"/>
      <c r="E3551" s="24"/>
      <c r="F3551" s="19" t="s">
        <v>19</v>
      </c>
      <c r="G3551" s="19" t="s">
        <v>20</v>
      </c>
      <c r="H3551" s="27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6"/>
      <c r="E3552" s="24"/>
      <c r="F3552" s="19" t="s">
        <v>19</v>
      </c>
      <c r="G3552" s="19" t="s">
        <v>20</v>
      </c>
      <c r="H3552" s="27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6"/>
      <c r="E3553" s="24"/>
      <c r="F3553" s="19" t="s">
        <v>19</v>
      </c>
      <c r="G3553" s="19" t="s">
        <v>20</v>
      </c>
      <c r="H3553" s="27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6"/>
      <c r="E3554" s="24"/>
      <c r="F3554" s="19" t="s">
        <v>19</v>
      </c>
      <c r="G3554" s="19" t="s">
        <v>20</v>
      </c>
      <c r="H3554" s="27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6"/>
      <c r="E3555" s="24"/>
      <c r="F3555" s="19" t="s">
        <v>19</v>
      </c>
      <c r="G3555" s="19" t="s">
        <v>20</v>
      </c>
      <c r="H3555" s="27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6"/>
      <c r="E3556" s="24"/>
      <c r="F3556" s="19" t="s">
        <v>19</v>
      </c>
      <c r="G3556" s="19" t="s">
        <v>20</v>
      </c>
      <c r="H3556" s="27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6"/>
      <c r="E3557" s="24"/>
      <c r="F3557" s="19" t="s">
        <v>19</v>
      </c>
      <c r="G3557" s="19" t="s">
        <v>20</v>
      </c>
      <c r="H3557" s="27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6"/>
      <c r="E3558" s="24"/>
      <c r="F3558" s="19" t="s">
        <v>19</v>
      </c>
      <c r="G3558" s="19" t="s">
        <v>20</v>
      </c>
      <c r="H3558" s="27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6"/>
      <c r="E3559" s="24"/>
      <c r="F3559" s="19" t="s">
        <v>19</v>
      </c>
      <c r="G3559" s="19" t="s">
        <v>20</v>
      </c>
      <c r="H3559" s="27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6"/>
      <c r="E3560" s="24"/>
      <c r="F3560" s="19" t="s">
        <v>19</v>
      </c>
      <c r="G3560" s="19" t="s">
        <v>20</v>
      </c>
      <c r="H3560" s="27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6"/>
      <c r="E3561" s="24"/>
      <c r="F3561" s="19" t="s">
        <v>19</v>
      </c>
      <c r="G3561" s="19" t="s">
        <v>20</v>
      </c>
      <c r="H3561" s="27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6"/>
      <c r="E3562" s="24"/>
      <c r="F3562" s="19" t="s">
        <v>19</v>
      </c>
      <c r="G3562" s="19" t="s">
        <v>20</v>
      </c>
      <c r="H3562" s="27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6"/>
      <c r="E3563" s="24"/>
      <c r="F3563" s="19" t="s">
        <v>19</v>
      </c>
      <c r="G3563" s="19" t="s">
        <v>20</v>
      </c>
      <c r="H3563" s="27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6"/>
      <c r="E3564" s="24"/>
      <c r="F3564" s="19" t="s">
        <v>19</v>
      </c>
      <c r="G3564" s="19" t="s">
        <v>20</v>
      </c>
      <c r="H3564" s="27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6"/>
      <c r="E3565" s="24"/>
      <c r="F3565" s="19" t="s">
        <v>19</v>
      </c>
      <c r="G3565" s="19" t="s">
        <v>20</v>
      </c>
      <c r="H3565" s="27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6"/>
      <c r="E3566" s="24"/>
      <c r="F3566" s="19" t="s">
        <v>19</v>
      </c>
      <c r="G3566" s="19" t="s">
        <v>20</v>
      </c>
      <c r="H3566" s="27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6"/>
      <c r="E3567" s="24"/>
      <c r="F3567" s="19" t="s">
        <v>19</v>
      </c>
      <c r="G3567" s="19" t="s">
        <v>20</v>
      </c>
      <c r="H3567" s="27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6"/>
      <c r="E3568" s="24"/>
      <c r="F3568" s="19" t="s">
        <v>19</v>
      </c>
      <c r="G3568" s="19" t="s">
        <v>20</v>
      </c>
      <c r="H3568" s="27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6"/>
      <c r="E3569" s="24"/>
      <c r="F3569" s="19" t="s">
        <v>19</v>
      </c>
      <c r="G3569" s="19" t="s">
        <v>20</v>
      </c>
      <c r="H3569" s="27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6"/>
      <c r="E3570" s="24"/>
      <c r="F3570" s="19" t="s">
        <v>19</v>
      </c>
      <c r="G3570" s="19" t="s">
        <v>20</v>
      </c>
      <c r="H3570" s="27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6"/>
      <c r="E3571" s="24"/>
      <c r="F3571" s="19" t="s">
        <v>19</v>
      </c>
      <c r="G3571" s="19" t="s">
        <v>20</v>
      </c>
      <c r="H3571" s="27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6"/>
      <c r="E3572" s="24"/>
      <c r="F3572" s="19" t="s">
        <v>19</v>
      </c>
      <c r="G3572" s="19" t="s">
        <v>20</v>
      </c>
      <c r="H3572" s="27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6"/>
      <c r="E3573" s="24"/>
      <c r="F3573" s="19" t="s">
        <v>19</v>
      </c>
      <c r="G3573" s="19" t="s">
        <v>20</v>
      </c>
      <c r="H3573" s="27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6"/>
      <c r="E3574" s="24"/>
      <c r="F3574" s="19" t="s">
        <v>19</v>
      </c>
      <c r="G3574" s="19" t="s">
        <v>20</v>
      </c>
      <c r="H3574" s="27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6"/>
      <c r="E3575" s="24"/>
      <c r="F3575" s="19" t="s">
        <v>19</v>
      </c>
      <c r="G3575" s="19" t="s">
        <v>20</v>
      </c>
      <c r="H3575" s="27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6"/>
      <c r="E3576" s="24"/>
      <c r="F3576" s="19" t="s">
        <v>19</v>
      </c>
      <c r="G3576" s="19" t="s">
        <v>20</v>
      </c>
      <c r="H3576" s="27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6"/>
      <c r="E3577" s="24"/>
      <c r="F3577" s="19" t="s">
        <v>19</v>
      </c>
      <c r="G3577" s="19" t="s">
        <v>20</v>
      </c>
      <c r="H3577" s="27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6"/>
      <c r="E3578" s="24"/>
      <c r="F3578" s="19" t="s">
        <v>19</v>
      </c>
      <c r="G3578" s="19" t="s">
        <v>20</v>
      </c>
      <c r="H3578" s="27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6"/>
      <c r="E3579" s="24"/>
      <c r="F3579" s="19" t="s">
        <v>19</v>
      </c>
      <c r="G3579" s="19" t="s">
        <v>20</v>
      </c>
      <c r="H3579" s="27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6"/>
      <c r="E3580" s="24"/>
      <c r="F3580" s="19" t="s">
        <v>19</v>
      </c>
      <c r="G3580" s="19" t="s">
        <v>20</v>
      </c>
      <c r="H3580" s="27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6"/>
      <c r="E3581" s="24"/>
      <c r="F3581" s="19" t="s">
        <v>19</v>
      </c>
      <c r="G3581" s="19" t="s">
        <v>20</v>
      </c>
      <c r="H3581" s="27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6"/>
      <c r="E3582" s="24"/>
      <c r="F3582" s="19" t="s">
        <v>19</v>
      </c>
      <c r="G3582" s="19" t="s">
        <v>20</v>
      </c>
      <c r="H3582" s="27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6"/>
      <c r="E3583" s="24"/>
      <c r="F3583" s="19" t="s">
        <v>19</v>
      </c>
      <c r="G3583" s="19" t="s">
        <v>20</v>
      </c>
      <c r="H3583" s="27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6"/>
      <c r="E3584" s="24"/>
      <c r="F3584" s="19" t="s">
        <v>19</v>
      </c>
      <c r="G3584" s="19" t="s">
        <v>20</v>
      </c>
      <c r="H3584" s="27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6"/>
      <c r="E3585" s="24"/>
      <c r="F3585" s="19" t="s">
        <v>19</v>
      </c>
      <c r="G3585" s="19" t="s">
        <v>20</v>
      </c>
      <c r="H3585" s="27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6"/>
      <c r="E3586" s="24"/>
      <c r="F3586" s="19" t="s">
        <v>19</v>
      </c>
      <c r="G3586" s="19" t="s">
        <v>20</v>
      </c>
      <c r="H3586" s="27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6"/>
      <c r="E3587" s="24"/>
      <c r="F3587" s="19" t="s">
        <v>19</v>
      </c>
      <c r="G3587" s="19" t="s">
        <v>20</v>
      </c>
      <c r="H3587" s="27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6"/>
      <c r="E3588" s="24"/>
      <c r="F3588" s="19" t="s">
        <v>19</v>
      </c>
      <c r="G3588" s="19" t="s">
        <v>20</v>
      </c>
      <c r="H3588" s="27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6"/>
      <c r="E3589" s="24"/>
      <c r="F3589" s="19" t="s">
        <v>19</v>
      </c>
      <c r="G3589" s="19" t="s">
        <v>20</v>
      </c>
      <c r="H3589" s="27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6"/>
      <c r="E3590" s="24"/>
      <c r="F3590" s="19" t="s">
        <v>19</v>
      </c>
      <c r="G3590" s="19" t="s">
        <v>20</v>
      </c>
      <c r="H3590" s="27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6"/>
      <c r="E3591" s="24"/>
      <c r="F3591" s="19" t="s">
        <v>19</v>
      </c>
      <c r="G3591" s="19" t="s">
        <v>20</v>
      </c>
      <c r="H3591" s="27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6"/>
      <c r="E3592" s="24"/>
      <c r="F3592" s="19" t="s">
        <v>19</v>
      </c>
      <c r="G3592" s="19" t="s">
        <v>20</v>
      </c>
      <c r="H3592" s="27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6"/>
      <c r="E3593" s="24"/>
      <c r="F3593" s="19" t="s">
        <v>19</v>
      </c>
      <c r="G3593" s="19" t="s">
        <v>20</v>
      </c>
      <c r="H3593" s="27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6"/>
      <c r="E3594" s="24"/>
      <c r="F3594" s="19" t="s">
        <v>19</v>
      </c>
      <c r="G3594" s="19" t="s">
        <v>20</v>
      </c>
      <c r="H3594" s="27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6"/>
      <c r="E3595" s="24"/>
      <c r="F3595" s="19" t="s">
        <v>19</v>
      </c>
      <c r="G3595" s="19" t="s">
        <v>20</v>
      </c>
      <c r="H3595" s="27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6"/>
      <c r="E3596" s="24"/>
      <c r="F3596" s="19" t="s">
        <v>19</v>
      </c>
      <c r="G3596" s="19" t="s">
        <v>20</v>
      </c>
      <c r="H3596" s="27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6"/>
      <c r="E3597" s="24"/>
      <c r="F3597" s="19" t="s">
        <v>19</v>
      </c>
      <c r="G3597" s="19" t="s">
        <v>20</v>
      </c>
      <c r="H3597" s="27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6"/>
      <c r="E3598" s="24"/>
      <c r="F3598" s="19" t="s">
        <v>19</v>
      </c>
      <c r="G3598" s="19" t="s">
        <v>20</v>
      </c>
      <c r="H3598" s="27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6"/>
      <c r="E3599" s="24"/>
      <c r="F3599" s="19" t="s">
        <v>19</v>
      </c>
      <c r="G3599" s="19" t="s">
        <v>20</v>
      </c>
      <c r="H3599" s="27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6"/>
      <c r="E3600" s="24"/>
      <c r="F3600" s="19" t="s">
        <v>19</v>
      </c>
      <c r="G3600" s="19" t="s">
        <v>20</v>
      </c>
      <c r="H3600" s="27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6"/>
      <c r="E3601" s="24"/>
      <c r="F3601" s="19" t="s">
        <v>19</v>
      </c>
      <c r="G3601" s="19" t="s">
        <v>20</v>
      </c>
      <c r="H3601" s="27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6"/>
      <c r="E3602" s="24"/>
      <c r="F3602" s="19" t="s">
        <v>19</v>
      </c>
      <c r="G3602" s="19" t="s">
        <v>20</v>
      </c>
      <c r="H3602" s="27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6"/>
      <c r="E3603" s="24"/>
      <c r="F3603" s="19" t="s">
        <v>19</v>
      </c>
      <c r="G3603" s="19" t="s">
        <v>20</v>
      </c>
      <c r="H3603" s="27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6"/>
      <c r="E3604" s="24"/>
      <c r="F3604" s="19" t="s">
        <v>19</v>
      </c>
      <c r="G3604" s="19" t="s">
        <v>20</v>
      </c>
      <c r="H3604" s="27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6"/>
      <c r="E3605" s="24"/>
      <c r="F3605" s="19" t="s">
        <v>19</v>
      </c>
      <c r="G3605" s="19" t="s">
        <v>20</v>
      </c>
      <c r="H3605" s="27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6"/>
      <c r="E3606" s="24"/>
      <c r="F3606" s="19" t="s">
        <v>19</v>
      </c>
      <c r="G3606" s="19" t="s">
        <v>20</v>
      </c>
      <c r="H3606" s="27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6"/>
      <c r="E3607" s="24"/>
      <c r="F3607" s="19" t="s">
        <v>19</v>
      </c>
      <c r="G3607" s="19" t="s">
        <v>20</v>
      </c>
      <c r="H3607" s="27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6"/>
      <c r="E3608" s="24"/>
      <c r="F3608" s="19" t="s">
        <v>19</v>
      </c>
      <c r="G3608" s="19" t="s">
        <v>20</v>
      </c>
      <c r="H3608" s="27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6"/>
      <c r="E3609" s="24"/>
      <c r="F3609" s="19" t="s">
        <v>19</v>
      </c>
      <c r="G3609" s="19" t="s">
        <v>20</v>
      </c>
      <c r="H3609" s="27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6"/>
      <c r="E3610" s="24"/>
      <c r="F3610" s="19" t="s">
        <v>19</v>
      </c>
      <c r="G3610" s="19" t="s">
        <v>20</v>
      </c>
      <c r="H3610" s="27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6"/>
      <c r="E3611" s="24"/>
      <c r="F3611" s="19" t="s">
        <v>19</v>
      </c>
      <c r="G3611" s="19" t="s">
        <v>20</v>
      </c>
      <c r="H3611" s="27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6"/>
      <c r="E3612" s="24"/>
      <c r="F3612" s="19" t="s">
        <v>19</v>
      </c>
      <c r="G3612" s="19" t="s">
        <v>20</v>
      </c>
      <c r="H3612" s="27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6"/>
      <c r="E3613" s="24"/>
      <c r="F3613" s="19" t="s">
        <v>19</v>
      </c>
      <c r="G3613" s="19" t="s">
        <v>20</v>
      </c>
      <c r="H3613" s="27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6"/>
      <c r="E3614" s="24"/>
      <c r="F3614" s="19" t="s">
        <v>19</v>
      </c>
      <c r="G3614" s="19" t="s">
        <v>20</v>
      </c>
      <c r="H3614" s="27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6"/>
      <c r="E3615" s="24"/>
      <c r="F3615" s="19" t="s">
        <v>19</v>
      </c>
      <c r="G3615" s="19" t="s">
        <v>20</v>
      </c>
      <c r="H3615" s="27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6"/>
      <c r="E3616" s="24"/>
      <c r="F3616" s="19" t="s">
        <v>19</v>
      </c>
      <c r="G3616" s="19" t="s">
        <v>20</v>
      </c>
      <c r="H3616" s="27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6"/>
      <c r="E3617" s="24"/>
      <c r="F3617" s="19" t="s">
        <v>19</v>
      </c>
      <c r="G3617" s="19" t="s">
        <v>20</v>
      </c>
      <c r="H3617" s="27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6"/>
      <c r="E3618" s="24"/>
      <c r="F3618" s="19" t="s">
        <v>19</v>
      </c>
      <c r="G3618" s="19" t="s">
        <v>20</v>
      </c>
      <c r="H3618" s="27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6"/>
      <c r="E3619" s="24"/>
      <c r="F3619" s="19" t="s">
        <v>19</v>
      </c>
      <c r="G3619" s="19" t="s">
        <v>20</v>
      </c>
      <c r="H3619" s="27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6"/>
      <c r="E3620" s="24"/>
      <c r="F3620" s="19" t="s">
        <v>19</v>
      </c>
      <c r="G3620" s="19" t="s">
        <v>20</v>
      </c>
      <c r="H3620" s="27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6"/>
      <c r="E3621" s="24"/>
      <c r="F3621" s="19" t="s">
        <v>19</v>
      </c>
      <c r="G3621" s="19" t="s">
        <v>20</v>
      </c>
      <c r="H3621" s="27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6"/>
      <c r="E3622" s="24"/>
      <c r="F3622" s="19" t="s">
        <v>19</v>
      </c>
      <c r="G3622" s="19" t="s">
        <v>20</v>
      </c>
      <c r="H3622" s="27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6"/>
      <c r="E3623" s="24"/>
      <c r="F3623" s="19" t="s">
        <v>19</v>
      </c>
      <c r="G3623" s="19" t="s">
        <v>20</v>
      </c>
      <c r="H3623" s="27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6"/>
      <c r="E3624" s="24"/>
      <c r="F3624" s="19" t="s">
        <v>19</v>
      </c>
      <c r="G3624" s="19" t="s">
        <v>20</v>
      </c>
      <c r="H3624" s="27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6"/>
      <c r="E3625" s="24"/>
      <c r="F3625" s="19" t="s">
        <v>19</v>
      </c>
      <c r="G3625" s="19" t="s">
        <v>20</v>
      </c>
      <c r="H3625" s="27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6"/>
      <c r="E3626" s="24"/>
      <c r="F3626" s="19" t="s">
        <v>19</v>
      </c>
      <c r="G3626" s="19" t="s">
        <v>20</v>
      </c>
      <c r="H3626" s="27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6"/>
      <c r="E3627" s="24"/>
      <c r="F3627" s="19" t="s">
        <v>19</v>
      </c>
      <c r="G3627" s="19" t="s">
        <v>20</v>
      </c>
      <c r="H3627" s="27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6"/>
      <c r="E3628" s="24"/>
      <c r="F3628" s="19" t="s">
        <v>19</v>
      </c>
      <c r="G3628" s="19" t="s">
        <v>20</v>
      </c>
      <c r="H3628" s="27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6"/>
      <c r="E3629" s="24"/>
      <c r="F3629" s="19" t="s">
        <v>19</v>
      </c>
      <c r="G3629" s="19" t="s">
        <v>20</v>
      </c>
      <c r="H3629" s="27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6"/>
      <c r="E3630" s="24"/>
      <c r="F3630" s="19" t="s">
        <v>19</v>
      </c>
      <c r="G3630" s="19" t="s">
        <v>20</v>
      </c>
      <c r="H3630" s="27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6"/>
      <c r="E3631" s="24"/>
      <c r="F3631" s="19" t="s">
        <v>19</v>
      </c>
      <c r="G3631" s="19" t="s">
        <v>20</v>
      </c>
      <c r="H3631" s="27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6"/>
      <c r="E3632" s="24"/>
      <c r="F3632" s="19" t="s">
        <v>19</v>
      </c>
      <c r="G3632" s="19" t="s">
        <v>20</v>
      </c>
      <c r="H3632" s="27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6"/>
      <c r="E3633" s="24"/>
      <c r="F3633" s="19" t="s">
        <v>19</v>
      </c>
      <c r="G3633" s="19" t="s">
        <v>20</v>
      </c>
      <c r="H3633" s="27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6"/>
      <c r="E3634" s="24"/>
      <c r="F3634" s="19" t="s">
        <v>19</v>
      </c>
      <c r="G3634" s="19" t="s">
        <v>20</v>
      </c>
      <c r="H3634" s="27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6"/>
      <c r="E3635" s="24"/>
      <c r="F3635" s="19" t="s">
        <v>19</v>
      </c>
      <c r="G3635" s="19" t="s">
        <v>20</v>
      </c>
      <c r="H3635" s="27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6"/>
      <c r="E3636" s="24"/>
      <c r="F3636" s="19" t="s">
        <v>19</v>
      </c>
      <c r="G3636" s="19" t="s">
        <v>20</v>
      </c>
      <c r="H3636" s="27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6"/>
      <c r="E3637" s="24"/>
      <c r="F3637" s="19" t="s">
        <v>19</v>
      </c>
      <c r="G3637" s="19" t="s">
        <v>20</v>
      </c>
      <c r="H3637" s="27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6"/>
      <c r="E3638" s="24"/>
      <c r="F3638" s="19" t="s">
        <v>19</v>
      </c>
      <c r="G3638" s="19" t="s">
        <v>20</v>
      </c>
      <c r="H3638" s="27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6"/>
      <c r="E3639" s="24"/>
      <c r="F3639" s="19" t="s">
        <v>19</v>
      </c>
      <c r="G3639" s="19" t="s">
        <v>20</v>
      </c>
      <c r="H3639" s="27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6"/>
      <c r="E3640" s="24"/>
      <c r="F3640" s="19" t="s">
        <v>19</v>
      </c>
      <c r="G3640" s="19" t="s">
        <v>20</v>
      </c>
      <c r="H3640" s="27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6"/>
      <c r="E3641" s="24"/>
      <c r="F3641" s="19" t="s">
        <v>19</v>
      </c>
      <c r="G3641" s="19" t="s">
        <v>20</v>
      </c>
      <c r="H3641" s="27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6"/>
      <c r="E3642" s="24"/>
      <c r="F3642" s="19" t="s">
        <v>19</v>
      </c>
      <c r="G3642" s="19" t="s">
        <v>20</v>
      </c>
      <c r="H3642" s="27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6"/>
      <c r="E3643" s="24"/>
      <c r="F3643" s="19" t="s">
        <v>19</v>
      </c>
      <c r="G3643" s="19" t="s">
        <v>20</v>
      </c>
      <c r="H3643" s="27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6"/>
      <c r="E3644" s="24"/>
      <c r="F3644" s="19" t="s">
        <v>19</v>
      </c>
      <c r="G3644" s="19" t="s">
        <v>20</v>
      </c>
      <c r="H3644" s="27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6"/>
      <c r="E3645" s="24"/>
      <c r="F3645" s="19" t="s">
        <v>19</v>
      </c>
      <c r="G3645" s="19" t="s">
        <v>20</v>
      </c>
      <c r="H3645" s="27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6"/>
      <c r="E3646" s="24"/>
      <c r="F3646" s="19" t="s">
        <v>19</v>
      </c>
      <c r="G3646" s="19" t="s">
        <v>20</v>
      </c>
      <c r="H3646" s="27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6"/>
      <c r="E3647" s="24"/>
      <c r="F3647" s="19" t="s">
        <v>19</v>
      </c>
      <c r="G3647" s="19" t="s">
        <v>20</v>
      </c>
      <c r="H3647" s="27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6"/>
      <c r="E3648" s="24"/>
      <c r="F3648" s="19" t="s">
        <v>19</v>
      </c>
      <c r="G3648" s="19" t="s">
        <v>20</v>
      </c>
      <c r="H3648" s="27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6"/>
      <c r="E3649" s="24"/>
      <c r="F3649" s="19" t="s">
        <v>19</v>
      </c>
      <c r="G3649" s="19" t="s">
        <v>20</v>
      </c>
      <c r="H3649" s="27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6"/>
      <c r="E3650" s="24"/>
      <c r="F3650" s="19" t="s">
        <v>19</v>
      </c>
      <c r="G3650" s="19" t="s">
        <v>20</v>
      </c>
      <c r="H3650" s="27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6"/>
      <c r="E3651" s="24"/>
      <c r="F3651" s="19" t="s">
        <v>19</v>
      </c>
      <c r="G3651" s="19" t="s">
        <v>20</v>
      </c>
      <c r="H3651" s="27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6"/>
      <c r="E3652" s="24"/>
      <c r="F3652" s="19" t="s">
        <v>19</v>
      </c>
      <c r="G3652" s="19" t="s">
        <v>20</v>
      </c>
      <c r="H3652" s="27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6"/>
      <c r="E3653" s="24"/>
      <c r="F3653" s="19" t="s">
        <v>19</v>
      </c>
      <c r="G3653" s="19" t="s">
        <v>20</v>
      </c>
      <c r="H3653" s="27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6"/>
      <c r="E3654" s="24"/>
      <c r="F3654" s="19" t="s">
        <v>19</v>
      </c>
      <c r="G3654" s="19" t="s">
        <v>20</v>
      </c>
      <c r="H3654" s="27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6"/>
      <c r="E3655" s="24"/>
      <c r="F3655" s="19" t="s">
        <v>19</v>
      </c>
      <c r="G3655" s="19" t="s">
        <v>20</v>
      </c>
      <c r="H3655" s="27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6"/>
      <c r="E3656" s="24"/>
      <c r="F3656" s="19" t="s">
        <v>19</v>
      </c>
      <c r="G3656" s="19" t="s">
        <v>20</v>
      </c>
      <c r="H3656" s="27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6"/>
      <c r="E3657" s="24"/>
      <c r="F3657" s="19" t="s">
        <v>19</v>
      </c>
      <c r="G3657" s="19" t="s">
        <v>20</v>
      </c>
      <c r="H3657" s="27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6"/>
      <c r="E3658" s="24"/>
      <c r="F3658" s="19" t="s">
        <v>19</v>
      </c>
      <c r="G3658" s="19" t="s">
        <v>20</v>
      </c>
      <c r="H3658" s="27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6"/>
      <c r="E3659" s="24"/>
      <c r="F3659" s="19" t="s">
        <v>19</v>
      </c>
      <c r="G3659" s="19" t="s">
        <v>20</v>
      </c>
      <c r="H3659" s="27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6"/>
      <c r="E3660" s="24"/>
      <c r="F3660" s="19" t="s">
        <v>19</v>
      </c>
      <c r="G3660" s="19" t="s">
        <v>20</v>
      </c>
      <c r="H3660" s="27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6"/>
      <c r="E3661" s="24"/>
      <c r="F3661" s="19" t="s">
        <v>19</v>
      </c>
      <c r="G3661" s="19" t="s">
        <v>20</v>
      </c>
      <c r="H3661" s="27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6"/>
      <c r="E3662" s="24"/>
      <c r="F3662" s="19" t="s">
        <v>19</v>
      </c>
      <c r="G3662" s="19" t="s">
        <v>20</v>
      </c>
      <c r="H3662" s="27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6"/>
      <c r="E3663" s="24"/>
      <c r="F3663" s="19" t="s">
        <v>19</v>
      </c>
      <c r="G3663" s="19" t="s">
        <v>20</v>
      </c>
      <c r="H3663" s="27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6"/>
      <c r="E3664" s="24"/>
      <c r="F3664" s="19" t="s">
        <v>19</v>
      </c>
      <c r="G3664" s="19" t="s">
        <v>20</v>
      </c>
      <c r="H3664" s="27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6"/>
      <c r="E3665" s="24"/>
      <c r="F3665" s="19" t="s">
        <v>19</v>
      </c>
      <c r="G3665" s="19" t="s">
        <v>20</v>
      </c>
      <c r="H3665" s="27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6"/>
      <c r="E3666" s="24"/>
      <c r="F3666" s="19" t="s">
        <v>19</v>
      </c>
      <c r="G3666" s="19" t="s">
        <v>20</v>
      </c>
      <c r="H3666" s="27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6"/>
      <c r="E3667" s="24"/>
      <c r="F3667" s="19" t="s">
        <v>19</v>
      </c>
      <c r="G3667" s="19" t="s">
        <v>20</v>
      </c>
      <c r="H3667" s="27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6"/>
      <c r="E3668" s="24"/>
      <c r="F3668" s="19" t="s">
        <v>19</v>
      </c>
      <c r="G3668" s="19" t="s">
        <v>20</v>
      </c>
      <c r="H3668" s="27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6"/>
      <c r="E3669" s="24"/>
      <c r="F3669" s="19" t="s">
        <v>19</v>
      </c>
      <c r="G3669" s="19" t="s">
        <v>20</v>
      </c>
      <c r="H3669" s="27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6"/>
      <c r="E3670" s="24"/>
      <c r="F3670" s="19" t="s">
        <v>19</v>
      </c>
      <c r="G3670" s="19" t="s">
        <v>20</v>
      </c>
      <c r="H3670" s="27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6"/>
      <c r="E3671" s="24"/>
      <c r="F3671" s="19" t="s">
        <v>19</v>
      </c>
      <c r="G3671" s="19" t="s">
        <v>20</v>
      </c>
      <c r="H3671" s="27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6"/>
      <c r="E3672" s="24"/>
      <c r="F3672" s="19" t="s">
        <v>19</v>
      </c>
      <c r="G3672" s="19" t="s">
        <v>20</v>
      </c>
      <c r="H3672" s="27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6"/>
      <c r="E3673" s="24"/>
      <c r="F3673" s="19" t="s">
        <v>19</v>
      </c>
      <c r="G3673" s="19" t="s">
        <v>20</v>
      </c>
      <c r="H3673" s="27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6"/>
      <c r="E3674" s="24"/>
      <c r="F3674" s="19" t="s">
        <v>19</v>
      </c>
      <c r="G3674" s="19" t="s">
        <v>20</v>
      </c>
      <c r="H3674" s="27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6"/>
      <c r="E3675" s="24"/>
      <c r="F3675" s="19" t="s">
        <v>19</v>
      </c>
      <c r="G3675" s="19" t="s">
        <v>20</v>
      </c>
      <c r="H3675" s="27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6"/>
      <c r="E3676" s="24"/>
      <c r="F3676" s="19" t="s">
        <v>19</v>
      </c>
      <c r="G3676" s="19" t="s">
        <v>20</v>
      </c>
      <c r="H3676" s="27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6"/>
      <c r="E3677" s="24"/>
      <c r="F3677" s="19" t="s">
        <v>19</v>
      </c>
      <c r="G3677" s="19" t="s">
        <v>20</v>
      </c>
      <c r="H3677" s="27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6"/>
      <c r="E3678" s="24"/>
      <c r="F3678" s="19" t="s">
        <v>19</v>
      </c>
      <c r="G3678" s="19" t="s">
        <v>20</v>
      </c>
      <c r="H3678" s="27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6"/>
      <c r="E3679" s="24"/>
      <c r="F3679" s="19" t="s">
        <v>19</v>
      </c>
      <c r="G3679" s="19" t="s">
        <v>20</v>
      </c>
      <c r="H3679" s="27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6"/>
      <c r="E3680" s="24"/>
      <c r="F3680" s="19" t="s">
        <v>19</v>
      </c>
      <c r="G3680" s="19" t="s">
        <v>20</v>
      </c>
      <c r="H3680" s="27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6"/>
      <c r="E3681" s="24"/>
      <c r="F3681" s="19" t="s">
        <v>19</v>
      </c>
      <c r="G3681" s="19" t="s">
        <v>20</v>
      </c>
      <c r="H3681" s="27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6"/>
      <c r="E3682" s="24"/>
      <c r="F3682" s="19" t="s">
        <v>19</v>
      </c>
      <c r="G3682" s="19" t="s">
        <v>20</v>
      </c>
      <c r="H3682" s="27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6"/>
      <c r="E3683" s="24"/>
      <c r="F3683" s="19" t="s">
        <v>19</v>
      </c>
      <c r="G3683" s="19" t="s">
        <v>20</v>
      </c>
      <c r="H3683" s="27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6"/>
      <c r="E3684" s="24"/>
      <c r="F3684" s="19" t="s">
        <v>19</v>
      </c>
      <c r="G3684" s="19" t="s">
        <v>20</v>
      </c>
      <c r="H3684" s="27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6"/>
      <c r="E3685" s="24"/>
      <c r="F3685" s="19" t="s">
        <v>19</v>
      </c>
      <c r="G3685" s="19" t="s">
        <v>20</v>
      </c>
      <c r="H3685" s="27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6"/>
      <c r="E3686" s="24"/>
      <c r="F3686" s="19" t="s">
        <v>19</v>
      </c>
      <c r="G3686" s="19" t="s">
        <v>20</v>
      </c>
      <c r="H3686" s="27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6"/>
      <c r="E3687" s="24"/>
      <c r="F3687" s="19" t="s">
        <v>19</v>
      </c>
      <c r="G3687" s="19" t="s">
        <v>20</v>
      </c>
      <c r="H3687" s="27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6"/>
      <c r="E3688" s="24"/>
      <c r="F3688" s="19" t="s">
        <v>19</v>
      </c>
      <c r="G3688" s="19" t="s">
        <v>20</v>
      </c>
      <c r="H3688" s="27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6"/>
      <c r="E3689" s="24"/>
      <c r="F3689" s="19" t="s">
        <v>19</v>
      </c>
      <c r="G3689" s="19" t="s">
        <v>20</v>
      </c>
      <c r="H3689" s="27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6"/>
      <c r="E3690" s="24"/>
      <c r="F3690" s="19" t="s">
        <v>19</v>
      </c>
      <c r="G3690" s="19" t="s">
        <v>20</v>
      </c>
      <c r="H3690" s="27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6"/>
      <c r="E3691" s="24"/>
      <c r="F3691" s="19" t="s">
        <v>19</v>
      </c>
      <c r="G3691" s="19" t="s">
        <v>20</v>
      </c>
      <c r="H3691" s="27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6"/>
      <c r="E3692" s="24"/>
      <c r="F3692" s="19" t="s">
        <v>19</v>
      </c>
      <c r="G3692" s="19" t="s">
        <v>20</v>
      </c>
      <c r="H3692" s="27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6"/>
      <c r="E3693" s="24"/>
      <c r="F3693" s="19" t="s">
        <v>19</v>
      </c>
      <c r="G3693" s="19" t="s">
        <v>20</v>
      </c>
      <c r="H3693" s="27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6"/>
      <c r="E3694" s="24"/>
      <c r="F3694" s="19" t="s">
        <v>19</v>
      </c>
      <c r="G3694" s="19" t="s">
        <v>20</v>
      </c>
      <c r="H3694" s="27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6"/>
      <c r="E3695" s="24"/>
      <c r="F3695" s="19" t="s">
        <v>19</v>
      </c>
      <c r="G3695" s="19" t="s">
        <v>20</v>
      </c>
      <c r="H3695" s="27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6"/>
      <c r="E3696" s="24"/>
      <c r="F3696" s="19" t="s">
        <v>19</v>
      </c>
      <c r="G3696" s="19" t="s">
        <v>20</v>
      </c>
      <c r="H3696" s="27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6"/>
      <c r="E3697" s="24"/>
      <c r="F3697" s="19" t="s">
        <v>19</v>
      </c>
      <c r="G3697" s="19" t="s">
        <v>20</v>
      </c>
      <c r="H3697" s="27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6"/>
      <c r="E3698" s="24"/>
      <c r="F3698" s="19" t="s">
        <v>19</v>
      </c>
      <c r="G3698" s="19" t="s">
        <v>20</v>
      </c>
      <c r="H3698" s="27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6"/>
      <c r="E3699" s="24"/>
      <c r="F3699" s="19" t="s">
        <v>19</v>
      </c>
      <c r="G3699" s="19" t="s">
        <v>20</v>
      </c>
      <c r="H3699" s="27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6"/>
      <c r="E3700" s="24"/>
      <c r="F3700" s="19" t="s">
        <v>19</v>
      </c>
      <c r="G3700" s="19" t="s">
        <v>20</v>
      </c>
      <c r="H3700" s="27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6"/>
      <c r="E3701" s="24"/>
      <c r="F3701" s="19" t="s">
        <v>19</v>
      </c>
      <c r="G3701" s="19" t="s">
        <v>20</v>
      </c>
      <c r="H3701" s="27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6"/>
      <c r="E3702" s="24"/>
      <c r="F3702" s="19" t="s">
        <v>19</v>
      </c>
      <c r="G3702" s="19" t="s">
        <v>20</v>
      </c>
      <c r="H3702" s="27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6"/>
      <c r="E3703" s="24"/>
      <c r="F3703" s="19" t="s">
        <v>19</v>
      </c>
      <c r="G3703" s="19" t="s">
        <v>20</v>
      </c>
      <c r="H3703" s="27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6"/>
      <c r="E3704" s="24"/>
      <c r="F3704" s="19" t="s">
        <v>19</v>
      </c>
      <c r="G3704" s="19" t="s">
        <v>20</v>
      </c>
      <c r="H3704" s="27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6"/>
      <c r="E3705" s="24"/>
      <c r="F3705" s="19" t="s">
        <v>19</v>
      </c>
      <c r="G3705" s="19" t="s">
        <v>20</v>
      </c>
      <c r="H3705" s="27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6"/>
      <c r="E3706" s="24"/>
      <c r="F3706" s="19" t="s">
        <v>19</v>
      </c>
      <c r="G3706" s="19" t="s">
        <v>20</v>
      </c>
      <c r="H3706" s="27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6"/>
      <c r="E3707" s="24"/>
      <c r="F3707" s="19" t="s">
        <v>19</v>
      </c>
      <c r="G3707" s="19" t="s">
        <v>20</v>
      </c>
      <c r="H3707" s="27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6"/>
      <c r="E3708" s="24"/>
      <c r="F3708" s="19" t="s">
        <v>19</v>
      </c>
      <c r="G3708" s="19" t="s">
        <v>20</v>
      </c>
      <c r="H3708" s="27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6"/>
      <c r="E3709" s="24"/>
      <c r="F3709" s="19" t="s">
        <v>19</v>
      </c>
      <c r="G3709" s="19" t="s">
        <v>20</v>
      </c>
      <c r="H3709" s="27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6"/>
      <c r="E3710" s="24"/>
      <c r="F3710" s="19" t="s">
        <v>19</v>
      </c>
      <c r="G3710" s="19" t="s">
        <v>20</v>
      </c>
      <c r="H3710" s="27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6"/>
      <c r="E3711" s="24"/>
      <c r="F3711" s="19" t="s">
        <v>19</v>
      </c>
      <c r="G3711" s="19" t="s">
        <v>20</v>
      </c>
      <c r="H3711" s="27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6"/>
      <c r="E3712" s="24"/>
      <c r="F3712" s="19" t="s">
        <v>19</v>
      </c>
      <c r="G3712" s="19" t="s">
        <v>20</v>
      </c>
      <c r="H3712" s="27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6"/>
      <c r="E3713" s="24"/>
      <c r="F3713" s="19" t="s">
        <v>19</v>
      </c>
      <c r="G3713" s="19" t="s">
        <v>20</v>
      </c>
      <c r="H3713" s="27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6"/>
      <c r="E3714" s="24"/>
      <c r="F3714" s="19" t="s">
        <v>19</v>
      </c>
      <c r="G3714" s="19" t="s">
        <v>20</v>
      </c>
      <c r="H3714" s="27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6"/>
      <c r="E3715" s="24"/>
      <c r="F3715" s="19" t="s">
        <v>19</v>
      </c>
      <c r="G3715" s="19" t="s">
        <v>20</v>
      </c>
      <c r="H3715" s="27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6"/>
      <c r="E3716" s="24"/>
      <c r="F3716" s="19" t="s">
        <v>19</v>
      </c>
      <c r="G3716" s="19" t="s">
        <v>20</v>
      </c>
      <c r="H3716" s="27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6"/>
      <c r="E3717" s="24"/>
      <c r="F3717" s="19" t="s">
        <v>19</v>
      </c>
      <c r="G3717" s="19" t="s">
        <v>20</v>
      </c>
      <c r="H3717" s="27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6"/>
      <c r="E3718" s="24"/>
      <c r="F3718" s="19" t="s">
        <v>19</v>
      </c>
      <c r="G3718" s="19" t="s">
        <v>20</v>
      </c>
      <c r="H3718" s="27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6"/>
      <c r="E3719" s="24"/>
      <c r="F3719" s="19" t="s">
        <v>19</v>
      </c>
      <c r="G3719" s="19" t="s">
        <v>20</v>
      </c>
      <c r="H3719" s="27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6"/>
      <c r="E3720" s="24"/>
      <c r="F3720" s="19" t="s">
        <v>19</v>
      </c>
      <c r="G3720" s="19" t="s">
        <v>20</v>
      </c>
      <c r="H3720" s="27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6"/>
      <c r="E3721" s="24"/>
      <c r="F3721" s="19" t="s">
        <v>19</v>
      </c>
      <c r="G3721" s="19" t="s">
        <v>20</v>
      </c>
      <c r="H3721" s="27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6"/>
      <c r="E3722" s="24"/>
      <c r="F3722" s="19" t="s">
        <v>19</v>
      </c>
      <c r="G3722" s="19" t="s">
        <v>20</v>
      </c>
      <c r="H3722" s="27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6"/>
      <c r="E3723" s="24"/>
      <c r="F3723" s="19" t="s">
        <v>19</v>
      </c>
      <c r="G3723" s="19" t="s">
        <v>20</v>
      </c>
      <c r="H3723" s="27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6"/>
      <c r="E3724" s="24"/>
      <c r="F3724" s="19" t="s">
        <v>19</v>
      </c>
      <c r="G3724" s="19" t="s">
        <v>20</v>
      </c>
      <c r="H3724" s="27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6"/>
      <c r="E3725" s="24"/>
      <c r="F3725" s="19" t="s">
        <v>19</v>
      </c>
      <c r="G3725" s="19" t="s">
        <v>20</v>
      </c>
      <c r="H3725" s="27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6"/>
      <c r="E3726" s="24"/>
      <c r="F3726" s="19" t="s">
        <v>19</v>
      </c>
      <c r="G3726" s="19" t="s">
        <v>20</v>
      </c>
      <c r="H3726" s="27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6"/>
      <c r="E3727" s="24"/>
      <c r="F3727" s="19" t="s">
        <v>19</v>
      </c>
      <c r="G3727" s="19" t="s">
        <v>20</v>
      </c>
      <c r="H3727" s="27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6"/>
      <c r="E3728" s="24"/>
      <c r="F3728" s="19" t="s">
        <v>19</v>
      </c>
      <c r="G3728" s="19" t="s">
        <v>20</v>
      </c>
      <c r="H3728" s="27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6"/>
      <c r="E3729" s="24"/>
      <c r="F3729" s="19" t="s">
        <v>19</v>
      </c>
      <c r="G3729" s="19" t="s">
        <v>20</v>
      </c>
      <c r="H3729" s="27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6"/>
      <c r="E3730" s="24"/>
      <c r="F3730" s="19" t="s">
        <v>19</v>
      </c>
      <c r="G3730" s="19" t="s">
        <v>20</v>
      </c>
      <c r="H3730" s="27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6"/>
      <c r="E3731" s="24"/>
      <c r="F3731" s="19" t="s">
        <v>19</v>
      </c>
      <c r="G3731" s="19" t="s">
        <v>20</v>
      </c>
      <c r="H3731" s="27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6"/>
      <c r="E3732" s="24"/>
      <c r="F3732" s="19" t="s">
        <v>19</v>
      </c>
      <c r="G3732" s="19" t="s">
        <v>20</v>
      </c>
      <c r="H3732" s="27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6"/>
      <c r="E3733" s="24"/>
      <c r="F3733" s="19" t="s">
        <v>19</v>
      </c>
      <c r="G3733" s="19" t="s">
        <v>20</v>
      </c>
      <c r="H3733" s="27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6"/>
      <c r="E3734" s="24"/>
      <c r="F3734" s="19" t="s">
        <v>19</v>
      </c>
      <c r="G3734" s="19" t="s">
        <v>20</v>
      </c>
      <c r="H3734" s="27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6"/>
      <c r="E3735" s="24"/>
      <c r="F3735" s="19" t="s">
        <v>19</v>
      </c>
      <c r="G3735" s="19" t="s">
        <v>20</v>
      </c>
      <c r="H3735" s="27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6"/>
      <c r="E3736" s="24"/>
      <c r="F3736" s="19" t="s">
        <v>19</v>
      </c>
      <c r="G3736" s="19" t="s">
        <v>20</v>
      </c>
      <c r="H3736" s="27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6"/>
      <c r="E3737" s="24"/>
      <c r="F3737" s="19" t="s">
        <v>19</v>
      </c>
      <c r="G3737" s="19" t="s">
        <v>20</v>
      </c>
      <c r="H3737" s="27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6"/>
      <c r="E3738" s="24"/>
      <c r="F3738" s="19" t="s">
        <v>19</v>
      </c>
      <c r="G3738" s="19" t="s">
        <v>20</v>
      </c>
      <c r="H3738" s="27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6"/>
      <c r="E3739" s="24"/>
      <c r="F3739" s="19" t="s">
        <v>19</v>
      </c>
      <c r="G3739" s="19" t="s">
        <v>20</v>
      </c>
      <c r="H3739" s="27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6"/>
      <c r="E3740" s="24"/>
      <c r="F3740" s="19" t="s">
        <v>19</v>
      </c>
      <c r="G3740" s="19" t="s">
        <v>20</v>
      </c>
      <c r="H3740" s="27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6"/>
      <c r="E3741" s="24"/>
      <c r="F3741" s="19" t="s">
        <v>19</v>
      </c>
      <c r="G3741" s="19" t="s">
        <v>20</v>
      </c>
      <c r="H3741" s="27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6"/>
      <c r="E3742" s="24"/>
      <c r="F3742" s="19" t="s">
        <v>19</v>
      </c>
      <c r="G3742" s="19" t="s">
        <v>20</v>
      </c>
      <c r="H3742" s="27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6"/>
      <c r="E3743" s="24"/>
      <c r="F3743" s="19" t="s">
        <v>19</v>
      </c>
      <c r="G3743" s="19" t="s">
        <v>20</v>
      </c>
      <c r="H3743" s="27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6"/>
      <c r="E3744" s="24"/>
      <c r="F3744" s="19" t="s">
        <v>19</v>
      </c>
      <c r="G3744" s="19" t="s">
        <v>20</v>
      </c>
      <c r="H3744" s="27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6"/>
      <c r="E3745" s="24"/>
      <c r="F3745" s="19" t="s">
        <v>19</v>
      </c>
      <c r="G3745" s="19" t="s">
        <v>20</v>
      </c>
      <c r="H3745" s="27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6"/>
      <c r="E3746" s="24"/>
      <c r="F3746" s="19" t="s">
        <v>19</v>
      </c>
      <c r="G3746" s="19" t="s">
        <v>20</v>
      </c>
      <c r="H3746" s="27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6"/>
      <c r="E3747" s="24"/>
      <c r="F3747" s="19" t="s">
        <v>19</v>
      </c>
      <c r="G3747" s="19" t="s">
        <v>20</v>
      </c>
      <c r="H3747" s="27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6"/>
      <c r="E3748" s="24"/>
      <c r="F3748" s="19" t="s">
        <v>19</v>
      </c>
      <c r="G3748" s="19" t="s">
        <v>20</v>
      </c>
      <c r="H3748" s="27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6"/>
      <c r="E3749" s="24"/>
      <c r="F3749" s="19" t="s">
        <v>19</v>
      </c>
      <c r="G3749" s="19" t="s">
        <v>20</v>
      </c>
      <c r="H3749" s="27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6"/>
      <c r="E3750" s="24"/>
      <c r="F3750" s="19" t="s">
        <v>19</v>
      </c>
      <c r="G3750" s="19" t="s">
        <v>20</v>
      </c>
      <c r="H3750" s="27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6"/>
      <c r="E3751" s="24"/>
      <c r="F3751" s="19" t="s">
        <v>19</v>
      </c>
      <c r="G3751" s="19" t="s">
        <v>20</v>
      </c>
      <c r="H3751" s="27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6"/>
      <c r="E3752" s="24"/>
      <c r="F3752" s="19" t="s">
        <v>19</v>
      </c>
      <c r="G3752" s="19" t="s">
        <v>20</v>
      </c>
      <c r="H3752" s="27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6"/>
      <c r="E3753" s="24"/>
      <c r="F3753" s="19" t="s">
        <v>19</v>
      </c>
      <c r="G3753" s="19" t="s">
        <v>20</v>
      </c>
      <c r="H3753" s="27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6"/>
      <c r="E3754" s="24"/>
      <c r="F3754" s="19" t="s">
        <v>19</v>
      </c>
      <c r="G3754" s="19" t="s">
        <v>20</v>
      </c>
      <c r="H3754" s="27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6"/>
      <c r="E3755" s="24"/>
      <c r="F3755" s="19" t="s">
        <v>19</v>
      </c>
      <c r="G3755" s="19" t="s">
        <v>20</v>
      </c>
      <c r="H3755" s="27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6"/>
      <c r="E3756" s="24"/>
      <c r="F3756" s="19" t="s">
        <v>19</v>
      </c>
      <c r="G3756" s="19" t="s">
        <v>20</v>
      </c>
      <c r="H3756" s="27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6"/>
      <c r="E3757" s="24"/>
      <c r="F3757" s="19" t="s">
        <v>19</v>
      </c>
      <c r="G3757" s="19" t="s">
        <v>20</v>
      </c>
      <c r="H3757" s="27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6"/>
      <c r="E3758" s="24"/>
      <c r="F3758" s="19" t="s">
        <v>19</v>
      </c>
      <c r="G3758" s="19" t="s">
        <v>20</v>
      </c>
      <c r="H3758" s="27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6"/>
      <c r="E3759" s="24"/>
      <c r="F3759" s="19" t="s">
        <v>19</v>
      </c>
      <c r="G3759" s="19" t="s">
        <v>20</v>
      </c>
      <c r="H3759" s="27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6"/>
      <c r="E3760" s="24"/>
      <c r="F3760" s="19" t="s">
        <v>19</v>
      </c>
      <c r="G3760" s="19" t="s">
        <v>20</v>
      </c>
      <c r="H3760" s="27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6"/>
      <c r="E3761" s="24"/>
      <c r="F3761" s="19" t="s">
        <v>19</v>
      </c>
      <c r="G3761" s="19" t="s">
        <v>20</v>
      </c>
      <c r="H3761" s="27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6"/>
      <c r="E3762" s="24"/>
      <c r="F3762" s="19" t="s">
        <v>19</v>
      </c>
      <c r="G3762" s="19" t="s">
        <v>20</v>
      </c>
      <c r="H3762" s="27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6"/>
      <c r="E3763" s="24"/>
      <c r="F3763" s="19" t="s">
        <v>19</v>
      </c>
      <c r="G3763" s="19" t="s">
        <v>20</v>
      </c>
      <c r="H3763" s="27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6"/>
      <c r="E3764" s="24"/>
      <c r="F3764" s="19" t="s">
        <v>19</v>
      </c>
      <c r="G3764" s="19" t="s">
        <v>20</v>
      </c>
      <c r="H3764" s="27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6"/>
      <c r="E3765" s="24"/>
      <c r="F3765" s="19" t="s">
        <v>19</v>
      </c>
      <c r="G3765" s="19" t="s">
        <v>20</v>
      </c>
      <c r="H3765" s="27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6"/>
      <c r="E3766" s="24"/>
      <c r="F3766" s="19" t="s">
        <v>19</v>
      </c>
      <c r="G3766" s="19" t="s">
        <v>20</v>
      </c>
      <c r="H3766" s="27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6"/>
      <c r="E3767" s="24"/>
      <c r="F3767" s="19" t="s">
        <v>19</v>
      </c>
      <c r="G3767" s="19" t="s">
        <v>20</v>
      </c>
      <c r="H3767" s="27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6"/>
      <c r="E3768" s="24"/>
      <c r="F3768" s="19" t="s">
        <v>19</v>
      </c>
      <c r="G3768" s="19" t="s">
        <v>20</v>
      </c>
      <c r="H3768" s="27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6"/>
      <c r="E3769" s="24"/>
      <c r="F3769" s="19" t="s">
        <v>19</v>
      </c>
      <c r="G3769" s="19" t="s">
        <v>20</v>
      </c>
      <c r="H3769" s="27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6"/>
      <c r="E3770" s="24"/>
      <c r="F3770" s="19" t="s">
        <v>19</v>
      </c>
      <c r="G3770" s="19" t="s">
        <v>20</v>
      </c>
      <c r="H3770" s="27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6"/>
      <c r="E3771" s="24"/>
      <c r="F3771" s="19" t="s">
        <v>19</v>
      </c>
      <c r="G3771" s="19" t="s">
        <v>20</v>
      </c>
      <c r="H3771" s="27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6"/>
      <c r="E3772" s="24"/>
      <c r="F3772" s="19" t="s">
        <v>19</v>
      </c>
      <c r="G3772" s="19" t="s">
        <v>20</v>
      </c>
      <c r="H3772" s="27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6"/>
      <c r="E3773" s="24"/>
      <c r="F3773" s="19" t="s">
        <v>19</v>
      </c>
      <c r="G3773" s="19" t="s">
        <v>20</v>
      </c>
      <c r="H3773" s="27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6"/>
      <c r="E3774" s="24"/>
      <c r="F3774" s="19" t="s">
        <v>19</v>
      </c>
      <c r="G3774" s="19" t="s">
        <v>20</v>
      </c>
      <c r="H3774" s="27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6"/>
      <c r="E3775" s="24"/>
      <c r="F3775" s="19" t="s">
        <v>19</v>
      </c>
      <c r="G3775" s="19" t="s">
        <v>20</v>
      </c>
      <c r="H3775" s="27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6"/>
      <c r="E3776" s="24"/>
      <c r="F3776" s="19" t="s">
        <v>19</v>
      </c>
      <c r="G3776" s="19" t="s">
        <v>20</v>
      </c>
      <c r="H3776" s="27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6"/>
      <c r="E3777" s="24"/>
      <c r="F3777" s="19" t="s">
        <v>19</v>
      </c>
      <c r="G3777" s="19" t="s">
        <v>20</v>
      </c>
      <c r="H3777" s="27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6"/>
      <c r="E3778" s="24"/>
      <c r="F3778" s="19" t="s">
        <v>19</v>
      </c>
      <c r="G3778" s="19" t="s">
        <v>20</v>
      </c>
      <c r="H3778" s="27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6"/>
      <c r="E3779" s="24"/>
      <c r="F3779" s="19" t="s">
        <v>19</v>
      </c>
      <c r="G3779" s="19" t="s">
        <v>20</v>
      </c>
      <c r="H3779" s="27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6"/>
      <c r="E3780" s="24"/>
      <c r="F3780" s="19" t="s">
        <v>19</v>
      </c>
      <c r="G3780" s="19" t="s">
        <v>20</v>
      </c>
      <c r="H3780" s="27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6"/>
      <c r="E3781" s="24"/>
      <c r="F3781" s="19" t="s">
        <v>19</v>
      </c>
      <c r="G3781" s="19" t="s">
        <v>20</v>
      </c>
      <c r="H3781" s="27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6"/>
      <c r="E3782" s="24"/>
      <c r="F3782" s="19" t="s">
        <v>19</v>
      </c>
      <c r="G3782" s="19" t="s">
        <v>20</v>
      </c>
      <c r="H3782" s="27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6"/>
      <c r="E3783" s="24"/>
      <c r="F3783" s="19" t="s">
        <v>19</v>
      </c>
      <c r="G3783" s="19" t="s">
        <v>20</v>
      </c>
      <c r="H3783" s="27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6"/>
      <c r="E3784" s="24"/>
      <c r="F3784" s="19" t="s">
        <v>19</v>
      </c>
      <c r="G3784" s="19" t="s">
        <v>20</v>
      </c>
      <c r="H3784" s="27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6"/>
      <c r="E3785" s="24"/>
      <c r="F3785" s="19" t="s">
        <v>19</v>
      </c>
      <c r="G3785" s="19" t="s">
        <v>20</v>
      </c>
      <c r="H3785" s="27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6"/>
      <c r="E3786" s="24"/>
      <c r="F3786" s="19" t="s">
        <v>19</v>
      </c>
      <c r="G3786" s="19" t="s">
        <v>20</v>
      </c>
      <c r="H3786" s="27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6"/>
      <c r="E3787" s="24"/>
      <c r="F3787" s="19" t="s">
        <v>19</v>
      </c>
      <c r="G3787" s="19" t="s">
        <v>20</v>
      </c>
      <c r="H3787" s="27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6"/>
      <c r="E3788" s="24"/>
      <c r="F3788" s="19" t="s">
        <v>19</v>
      </c>
      <c r="G3788" s="19" t="s">
        <v>20</v>
      </c>
      <c r="H3788" s="27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6"/>
      <c r="E3789" s="24"/>
      <c r="F3789" s="19" t="s">
        <v>19</v>
      </c>
      <c r="G3789" s="19" t="s">
        <v>20</v>
      </c>
      <c r="H3789" s="27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6"/>
      <c r="E3790" s="24"/>
      <c r="F3790" s="19" t="s">
        <v>19</v>
      </c>
      <c r="G3790" s="19" t="s">
        <v>20</v>
      </c>
      <c r="H3790" s="27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6"/>
      <c r="E3791" s="24"/>
      <c r="F3791" s="19" t="s">
        <v>19</v>
      </c>
      <c r="G3791" s="19" t="s">
        <v>20</v>
      </c>
      <c r="H3791" s="27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6"/>
      <c r="E3792" s="24"/>
      <c r="F3792" s="19" t="s">
        <v>19</v>
      </c>
      <c r="G3792" s="19" t="s">
        <v>20</v>
      </c>
      <c r="H3792" s="27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6"/>
      <c r="E3793" s="24"/>
      <c r="F3793" s="19" t="s">
        <v>19</v>
      </c>
      <c r="G3793" s="19" t="s">
        <v>20</v>
      </c>
      <c r="H3793" s="27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6"/>
      <c r="E3794" s="24"/>
      <c r="F3794" s="19" t="s">
        <v>19</v>
      </c>
      <c r="G3794" s="19" t="s">
        <v>20</v>
      </c>
      <c r="H3794" s="27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6"/>
      <c r="E3795" s="24"/>
      <c r="F3795" s="19" t="s">
        <v>19</v>
      </c>
      <c r="G3795" s="19" t="s">
        <v>20</v>
      </c>
      <c r="H3795" s="27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6"/>
      <c r="E3796" s="24"/>
      <c r="F3796" s="19" t="s">
        <v>19</v>
      </c>
      <c r="G3796" s="19" t="s">
        <v>20</v>
      </c>
      <c r="H3796" s="27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6"/>
      <c r="E3797" s="24"/>
      <c r="F3797" s="19" t="s">
        <v>19</v>
      </c>
      <c r="G3797" s="19" t="s">
        <v>20</v>
      </c>
      <c r="H3797" s="27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6"/>
      <c r="E3798" s="24"/>
      <c r="F3798" s="19" t="s">
        <v>19</v>
      </c>
      <c r="G3798" s="19" t="s">
        <v>20</v>
      </c>
      <c r="H3798" s="27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6"/>
      <c r="E3799" s="24"/>
      <c r="F3799" s="19" t="s">
        <v>19</v>
      </c>
      <c r="G3799" s="19" t="s">
        <v>20</v>
      </c>
      <c r="H3799" s="27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6"/>
      <c r="E3800" s="24"/>
      <c r="F3800" s="19" t="s">
        <v>19</v>
      </c>
      <c r="G3800" s="19" t="s">
        <v>20</v>
      </c>
      <c r="H3800" s="27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6"/>
      <c r="E3801" s="24"/>
      <c r="F3801" s="19" t="s">
        <v>19</v>
      </c>
      <c r="G3801" s="19" t="s">
        <v>20</v>
      </c>
      <c r="H3801" s="27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6"/>
      <c r="E3802" s="24"/>
      <c r="F3802" s="19" t="s">
        <v>19</v>
      </c>
      <c r="G3802" s="19" t="s">
        <v>20</v>
      </c>
      <c r="H3802" s="27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6"/>
      <c r="E3803" s="24"/>
      <c r="F3803" s="19" t="s">
        <v>19</v>
      </c>
      <c r="G3803" s="19" t="s">
        <v>20</v>
      </c>
      <c r="H3803" s="27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6"/>
      <c r="E3804" s="24"/>
      <c r="F3804" s="19" t="s">
        <v>19</v>
      </c>
      <c r="G3804" s="19" t="s">
        <v>20</v>
      </c>
      <c r="H3804" s="27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6"/>
      <c r="E3805" s="24"/>
      <c r="F3805" s="19" t="s">
        <v>19</v>
      </c>
      <c r="G3805" s="19" t="s">
        <v>20</v>
      </c>
      <c r="H3805" s="27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6"/>
      <c r="E3806" s="24"/>
      <c r="F3806" s="19" t="s">
        <v>19</v>
      </c>
      <c r="G3806" s="19" t="s">
        <v>20</v>
      </c>
      <c r="H3806" s="27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6"/>
      <c r="E3807" s="24"/>
      <c r="F3807" s="19" t="s">
        <v>19</v>
      </c>
      <c r="G3807" s="19" t="s">
        <v>20</v>
      </c>
      <c r="H3807" s="27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6"/>
      <c r="E3808" s="24"/>
      <c r="F3808" s="19" t="s">
        <v>19</v>
      </c>
      <c r="G3808" s="19" t="s">
        <v>20</v>
      </c>
      <c r="H3808" s="27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6"/>
      <c r="E3809" s="24"/>
      <c r="F3809" s="19" t="s">
        <v>19</v>
      </c>
      <c r="G3809" s="19" t="s">
        <v>20</v>
      </c>
      <c r="H3809" s="27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6"/>
      <c r="E3810" s="24"/>
      <c r="F3810" s="19" t="s">
        <v>19</v>
      </c>
      <c r="G3810" s="19" t="s">
        <v>20</v>
      </c>
      <c r="H3810" s="27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6"/>
      <c r="E3811" s="24"/>
      <c r="F3811" s="19" t="s">
        <v>19</v>
      </c>
      <c r="G3811" s="19" t="s">
        <v>20</v>
      </c>
      <c r="H3811" s="27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6"/>
      <c r="E3812" s="24"/>
      <c r="F3812" s="19" t="s">
        <v>19</v>
      </c>
      <c r="G3812" s="19" t="s">
        <v>20</v>
      </c>
      <c r="H3812" s="27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6"/>
      <c r="E3813" s="24"/>
      <c r="F3813" s="19" t="s">
        <v>19</v>
      </c>
      <c r="G3813" s="19" t="s">
        <v>20</v>
      </c>
      <c r="H3813" s="27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6"/>
      <c r="E3814" s="24"/>
      <c r="F3814" s="19" t="s">
        <v>19</v>
      </c>
      <c r="G3814" s="19" t="s">
        <v>20</v>
      </c>
      <c r="H3814" s="27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6"/>
      <c r="E3815" s="24"/>
      <c r="F3815" s="19" t="s">
        <v>19</v>
      </c>
      <c r="G3815" s="19" t="s">
        <v>20</v>
      </c>
      <c r="H3815" s="27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6"/>
      <c r="E3816" s="24"/>
      <c r="F3816" s="19" t="s">
        <v>19</v>
      </c>
      <c r="G3816" s="19" t="s">
        <v>20</v>
      </c>
      <c r="H3816" s="27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6"/>
      <c r="E3817" s="24"/>
      <c r="F3817" s="19" t="s">
        <v>19</v>
      </c>
      <c r="G3817" s="19" t="s">
        <v>20</v>
      </c>
      <c r="H3817" s="27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6"/>
      <c r="E3818" s="24"/>
      <c r="F3818" s="19" t="s">
        <v>19</v>
      </c>
      <c r="G3818" s="19" t="s">
        <v>20</v>
      </c>
      <c r="H3818" s="27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6"/>
      <c r="E3819" s="24"/>
      <c r="F3819" s="19" t="s">
        <v>19</v>
      </c>
      <c r="G3819" s="19" t="s">
        <v>20</v>
      </c>
      <c r="H3819" s="27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6"/>
      <c r="E3820" s="24"/>
      <c r="F3820" s="19" t="s">
        <v>19</v>
      </c>
      <c r="G3820" s="19" t="s">
        <v>20</v>
      </c>
      <c r="H3820" s="27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6"/>
      <c r="E3821" s="24"/>
      <c r="F3821" s="19" t="s">
        <v>19</v>
      </c>
      <c r="G3821" s="19" t="s">
        <v>20</v>
      </c>
      <c r="H3821" s="27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6"/>
      <c r="E3822" s="24"/>
      <c r="F3822" s="19" t="s">
        <v>19</v>
      </c>
      <c r="G3822" s="19" t="s">
        <v>20</v>
      </c>
      <c r="H3822" s="27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6"/>
      <c r="E3823" s="24"/>
      <c r="F3823" s="19" t="s">
        <v>19</v>
      </c>
      <c r="G3823" s="19" t="s">
        <v>20</v>
      </c>
      <c r="H3823" s="27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6"/>
      <c r="E3824" s="24"/>
      <c r="F3824" s="19" t="s">
        <v>19</v>
      </c>
      <c r="G3824" s="19" t="s">
        <v>20</v>
      </c>
      <c r="H3824" s="27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6"/>
      <c r="E3825" s="24"/>
      <c r="F3825" s="19" t="s">
        <v>19</v>
      </c>
      <c r="G3825" s="19" t="s">
        <v>20</v>
      </c>
      <c r="H3825" s="27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6"/>
      <c r="E3826" s="24"/>
      <c r="F3826" s="19" t="s">
        <v>19</v>
      </c>
      <c r="G3826" s="19" t="s">
        <v>20</v>
      </c>
      <c r="H3826" s="27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6"/>
      <c r="E3827" s="24"/>
      <c r="F3827" s="19" t="s">
        <v>19</v>
      </c>
      <c r="G3827" s="19" t="s">
        <v>20</v>
      </c>
      <c r="H3827" s="27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6"/>
      <c r="E3828" s="24"/>
      <c r="F3828" s="19" t="s">
        <v>19</v>
      </c>
      <c r="G3828" s="19" t="s">
        <v>20</v>
      </c>
      <c r="H3828" s="27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6"/>
      <c r="E3829" s="24"/>
      <c r="F3829" s="19" t="s">
        <v>19</v>
      </c>
      <c r="G3829" s="19" t="s">
        <v>20</v>
      </c>
      <c r="H3829" s="27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6"/>
      <c r="E3830" s="24"/>
      <c r="F3830" s="19" t="s">
        <v>19</v>
      </c>
      <c r="G3830" s="19" t="s">
        <v>20</v>
      </c>
      <c r="H3830" s="27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6"/>
      <c r="E3831" s="24"/>
      <c r="F3831" s="19" t="s">
        <v>19</v>
      </c>
      <c r="G3831" s="19" t="s">
        <v>20</v>
      </c>
      <c r="H3831" s="27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6"/>
      <c r="E3832" s="24"/>
      <c r="F3832" s="19" t="s">
        <v>19</v>
      </c>
      <c r="G3832" s="19" t="s">
        <v>20</v>
      </c>
      <c r="H3832" s="27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6"/>
      <c r="E3833" s="24"/>
      <c r="F3833" s="19" t="s">
        <v>19</v>
      </c>
      <c r="G3833" s="19" t="s">
        <v>20</v>
      </c>
      <c r="H3833" s="27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6"/>
      <c r="E3834" s="24"/>
      <c r="F3834" s="19" t="s">
        <v>19</v>
      </c>
      <c r="G3834" s="19" t="s">
        <v>20</v>
      </c>
      <c r="H3834" s="27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6"/>
      <c r="E3835" s="24"/>
      <c r="F3835" s="19" t="s">
        <v>19</v>
      </c>
      <c r="G3835" s="19" t="s">
        <v>20</v>
      </c>
      <c r="H3835" s="27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6"/>
      <c r="E3836" s="24"/>
      <c r="F3836" s="19" t="s">
        <v>19</v>
      </c>
      <c r="G3836" s="19" t="s">
        <v>20</v>
      </c>
      <c r="H3836" s="27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6"/>
      <c r="E3837" s="24"/>
      <c r="F3837" s="19" t="s">
        <v>19</v>
      </c>
      <c r="G3837" s="19" t="s">
        <v>20</v>
      </c>
      <c r="H3837" s="27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6"/>
      <c r="E3838" s="24"/>
      <c r="F3838" s="19" t="s">
        <v>19</v>
      </c>
      <c r="G3838" s="19" t="s">
        <v>20</v>
      </c>
      <c r="H3838" s="27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6"/>
      <c r="E3839" s="24"/>
      <c r="F3839" s="19" t="s">
        <v>19</v>
      </c>
      <c r="G3839" s="19" t="s">
        <v>20</v>
      </c>
      <c r="H3839" s="27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6"/>
      <c r="E3840" s="24"/>
      <c r="F3840" s="19" t="s">
        <v>19</v>
      </c>
      <c r="G3840" s="19" t="s">
        <v>20</v>
      </c>
      <c r="H3840" s="27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6"/>
      <c r="E3841" s="24"/>
      <c r="F3841" s="19" t="s">
        <v>19</v>
      </c>
      <c r="G3841" s="19" t="s">
        <v>20</v>
      </c>
      <c r="H3841" s="27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6"/>
      <c r="E3842" s="24"/>
      <c r="F3842" s="19" t="s">
        <v>19</v>
      </c>
      <c r="G3842" s="19" t="s">
        <v>20</v>
      </c>
      <c r="H3842" s="27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6"/>
      <c r="E3843" s="24"/>
      <c r="F3843" s="19" t="s">
        <v>19</v>
      </c>
      <c r="G3843" s="19" t="s">
        <v>20</v>
      </c>
      <c r="H3843" s="27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6"/>
      <c r="E3844" s="24"/>
      <c r="F3844" s="19" t="s">
        <v>19</v>
      </c>
      <c r="G3844" s="19" t="s">
        <v>20</v>
      </c>
      <c r="H3844" s="27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6"/>
      <c r="E3845" s="24"/>
      <c r="F3845" s="19" t="s">
        <v>19</v>
      </c>
      <c r="G3845" s="19" t="s">
        <v>20</v>
      </c>
      <c r="H3845" s="27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6"/>
      <c r="E3846" s="24"/>
      <c r="F3846" s="19" t="s">
        <v>19</v>
      </c>
      <c r="G3846" s="19" t="s">
        <v>20</v>
      </c>
      <c r="H3846" s="27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6"/>
      <c r="E3847" s="24"/>
      <c r="F3847" s="19" t="s">
        <v>19</v>
      </c>
      <c r="G3847" s="19" t="s">
        <v>20</v>
      </c>
      <c r="H3847" s="27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6"/>
      <c r="E3848" s="24"/>
      <c r="F3848" s="19" t="s">
        <v>19</v>
      </c>
      <c r="G3848" s="19" t="s">
        <v>20</v>
      </c>
      <c r="H3848" s="27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6"/>
      <c r="E3849" s="24"/>
      <c r="F3849" s="19" t="s">
        <v>19</v>
      </c>
      <c r="G3849" s="19" t="s">
        <v>20</v>
      </c>
      <c r="H3849" s="27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6"/>
      <c r="E3850" s="24"/>
      <c r="F3850" s="19" t="s">
        <v>19</v>
      </c>
      <c r="G3850" s="19" t="s">
        <v>20</v>
      </c>
      <c r="H3850" s="27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6"/>
      <c r="E3851" s="24"/>
      <c r="F3851" s="19" t="s">
        <v>19</v>
      </c>
      <c r="G3851" s="19" t="s">
        <v>20</v>
      </c>
      <c r="H3851" s="27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6"/>
      <c r="E3852" s="24"/>
      <c r="F3852" s="19" t="s">
        <v>19</v>
      </c>
      <c r="G3852" s="19" t="s">
        <v>20</v>
      </c>
      <c r="H3852" s="27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6"/>
      <c r="E3853" s="24"/>
      <c r="F3853" s="19" t="s">
        <v>19</v>
      </c>
      <c r="G3853" s="19" t="s">
        <v>20</v>
      </c>
      <c r="H3853" s="27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6"/>
      <c r="E3854" s="24"/>
      <c r="F3854" s="19" t="s">
        <v>19</v>
      </c>
      <c r="G3854" s="19" t="s">
        <v>20</v>
      </c>
      <c r="H3854" s="27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6"/>
      <c r="E3855" s="24"/>
      <c r="F3855" s="19" t="s">
        <v>19</v>
      </c>
      <c r="G3855" s="19" t="s">
        <v>20</v>
      </c>
      <c r="H3855" s="27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6"/>
      <c r="E3856" s="24"/>
      <c r="F3856" s="19" t="s">
        <v>19</v>
      </c>
      <c r="G3856" s="19" t="s">
        <v>20</v>
      </c>
      <c r="H3856" s="27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6"/>
      <c r="E3857" s="24"/>
      <c r="F3857" s="19" t="s">
        <v>19</v>
      </c>
      <c r="G3857" s="19" t="s">
        <v>20</v>
      </c>
      <c r="H3857" s="27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6"/>
      <c r="E3858" s="24"/>
      <c r="F3858" s="19" t="s">
        <v>19</v>
      </c>
      <c r="G3858" s="19" t="s">
        <v>20</v>
      </c>
      <c r="H3858" s="27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6"/>
      <c r="E3859" s="24"/>
      <c r="F3859" s="19" t="s">
        <v>19</v>
      </c>
      <c r="G3859" s="19" t="s">
        <v>20</v>
      </c>
      <c r="H3859" s="27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6"/>
      <c r="E3860" s="24"/>
      <c r="F3860" s="19" t="s">
        <v>19</v>
      </c>
      <c r="G3860" s="19" t="s">
        <v>20</v>
      </c>
      <c r="H3860" s="27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6"/>
      <c r="E3861" s="24"/>
      <c r="F3861" s="19" t="s">
        <v>19</v>
      </c>
      <c r="G3861" s="19" t="s">
        <v>20</v>
      </c>
      <c r="H3861" s="27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6"/>
      <c r="E3862" s="24"/>
      <c r="F3862" s="19" t="s">
        <v>19</v>
      </c>
      <c r="G3862" s="19" t="s">
        <v>20</v>
      </c>
      <c r="H3862" s="27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6"/>
      <c r="E3863" s="24"/>
      <c r="F3863" s="19" t="s">
        <v>19</v>
      </c>
      <c r="G3863" s="19" t="s">
        <v>20</v>
      </c>
      <c r="H3863" s="27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6"/>
      <c r="E3864" s="24"/>
      <c r="F3864" s="19" t="s">
        <v>19</v>
      </c>
      <c r="G3864" s="19" t="s">
        <v>20</v>
      </c>
      <c r="H3864" s="27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6"/>
      <c r="E3865" s="24"/>
      <c r="F3865" s="19" t="s">
        <v>19</v>
      </c>
      <c r="G3865" s="19" t="s">
        <v>20</v>
      </c>
      <c r="H3865" s="27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6"/>
      <c r="E3866" s="24"/>
      <c r="F3866" s="19" t="s">
        <v>19</v>
      </c>
      <c r="G3866" s="19" t="s">
        <v>20</v>
      </c>
      <c r="H3866" s="27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6"/>
      <c r="E3867" s="24"/>
      <c r="F3867" s="19" t="s">
        <v>19</v>
      </c>
      <c r="G3867" s="19" t="s">
        <v>20</v>
      </c>
      <c r="H3867" s="27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6"/>
      <c r="E3868" s="24"/>
      <c r="F3868" s="19" t="s">
        <v>19</v>
      </c>
      <c r="G3868" s="19" t="s">
        <v>20</v>
      </c>
      <c r="H3868" s="27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6"/>
      <c r="E3869" s="24"/>
      <c r="F3869" s="19" t="s">
        <v>19</v>
      </c>
      <c r="G3869" s="19" t="s">
        <v>20</v>
      </c>
      <c r="H3869" s="27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6"/>
      <c r="E3870" s="24"/>
      <c r="F3870" s="19" t="s">
        <v>19</v>
      </c>
      <c r="G3870" s="19" t="s">
        <v>20</v>
      </c>
      <c r="H3870" s="27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6"/>
      <c r="E3871" s="24"/>
      <c r="F3871" s="19" t="s">
        <v>19</v>
      </c>
      <c r="G3871" s="19" t="s">
        <v>20</v>
      </c>
      <c r="H3871" s="27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6"/>
      <c r="E3872" s="24"/>
      <c r="F3872" s="19" t="s">
        <v>19</v>
      </c>
      <c r="G3872" s="19" t="s">
        <v>20</v>
      </c>
      <c r="H3872" s="27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6"/>
      <c r="E3873" s="24"/>
      <c r="F3873" s="19" t="s">
        <v>19</v>
      </c>
      <c r="G3873" s="19" t="s">
        <v>20</v>
      </c>
      <c r="H3873" s="27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6"/>
      <c r="E3874" s="24"/>
      <c r="F3874" s="19" t="s">
        <v>19</v>
      </c>
      <c r="G3874" s="19" t="s">
        <v>20</v>
      </c>
      <c r="H3874" s="27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6"/>
      <c r="E3875" s="24"/>
      <c r="F3875" s="19" t="s">
        <v>19</v>
      </c>
      <c r="G3875" s="19" t="s">
        <v>20</v>
      </c>
      <c r="H3875" s="27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6"/>
      <c r="E3876" s="24"/>
      <c r="F3876" s="19" t="s">
        <v>19</v>
      </c>
      <c r="G3876" s="19" t="s">
        <v>20</v>
      </c>
      <c r="H3876" s="27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6"/>
      <c r="E3877" s="24"/>
      <c r="F3877" s="19" t="s">
        <v>19</v>
      </c>
      <c r="G3877" s="19" t="s">
        <v>20</v>
      </c>
      <c r="H3877" s="27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6"/>
      <c r="E3878" s="24"/>
      <c r="F3878" s="19" t="s">
        <v>19</v>
      </c>
      <c r="G3878" s="19" t="s">
        <v>20</v>
      </c>
      <c r="H3878" s="27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6"/>
      <c r="E3879" s="24"/>
      <c r="F3879" s="19" t="s">
        <v>19</v>
      </c>
      <c r="G3879" s="19" t="s">
        <v>20</v>
      </c>
      <c r="H3879" s="27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6"/>
      <c r="E3880" s="24"/>
      <c r="F3880" s="19" t="s">
        <v>19</v>
      </c>
      <c r="G3880" s="19" t="s">
        <v>20</v>
      </c>
      <c r="H3880" s="27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6"/>
      <c r="E3881" s="24"/>
      <c r="F3881" s="19" t="s">
        <v>19</v>
      </c>
      <c r="G3881" s="19" t="s">
        <v>20</v>
      </c>
      <c r="H3881" s="27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6"/>
      <c r="E3882" s="24"/>
      <c r="F3882" s="19" t="s">
        <v>19</v>
      </c>
      <c r="G3882" s="19" t="s">
        <v>20</v>
      </c>
      <c r="H3882" s="27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6"/>
      <c r="E3883" s="24"/>
      <c r="F3883" s="19" t="s">
        <v>19</v>
      </c>
      <c r="G3883" s="19" t="s">
        <v>20</v>
      </c>
      <c r="H3883" s="27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6"/>
      <c r="E3884" s="24"/>
      <c r="F3884" s="19" t="s">
        <v>19</v>
      </c>
      <c r="G3884" s="19" t="s">
        <v>20</v>
      </c>
      <c r="H3884" s="27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6"/>
      <c r="E3885" s="24"/>
      <c r="F3885" s="19" t="s">
        <v>19</v>
      </c>
      <c r="G3885" s="19" t="s">
        <v>20</v>
      </c>
      <c r="H3885" s="27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6"/>
      <c r="E3886" s="24"/>
      <c r="F3886" s="19" t="s">
        <v>19</v>
      </c>
      <c r="G3886" s="19" t="s">
        <v>20</v>
      </c>
      <c r="H3886" s="27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6"/>
      <c r="E3887" s="24"/>
      <c r="F3887" s="19" t="s">
        <v>19</v>
      </c>
      <c r="G3887" s="19" t="s">
        <v>20</v>
      </c>
      <c r="H3887" s="27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6"/>
      <c r="E3888" s="24"/>
      <c r="F3888" s="19" t="s">
        <v>19</v>
      </c>
      <c r="G3888" s="19" t="s">
        <v>20</v>
      </c>
      <c r="H3888" s="27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6"/>
      <c r="E3889" s="24"/>
      <c r="F3889" s="19" t="s">
        <v>19</v>
      </c>
      <c r="G3889" s="19" t="s">
        <v>20</v>
      </c>
      <c r="H3889" s="27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6"/>
      <c r="E3890" s="24"/>
      <c r="F3890" s="19" t="s">
        <v>19</v>
      </c>
      <c r="G3890" s="19" t="s">
        <v>20</v>
      </c>
      <c r="H3890" s="27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6"/>
      <c r="E3891" s="24"/>
      <c r="F3891" s="19" t="s">
        <v>19</v>
      </c>
      <c r="G3891" s="19" t="s">
        <v>20</v>
      </c>
      <c r="H3891" s="27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6"/>
      <c r="E3892" s="24"/>
      <c r="F3892" s="19" t="s">
        <v>19</v>
      </c>
      <c r="G3892" s="19" t="s">
        <v>20</v>
      </c>
      <c r="H3892" s="27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6"/>
      <c r="E3893" s="24"/>
      <c r="F3893" s="19" t="s">
        <v>19</v>
      </c>
      <c r="G3893" s="19" t="s">
        <v>20</v>
      </c>
      <c r="H3893" s="27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6"/>
      <c r="E3894" s="24"/>
      <c r="F3894" s="19" t="s">
        <v>19</v>
      </c>
      <c r="G3894" s="19" t="s">
        <v>20</v>
      </c>
      <c r="H3894" s="27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6"/>
      <c r="E3895" s="24"/>
      <c r="F3895" s="19" t="s">
        <v>19</v>
      </c>
      <c r="G3895" s="19" t="s">
        <v>20</v>
      </c>
      <c r="H3895" s="27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6"/>
      <c r="E3896" s="24"/>
      <c r="F3896" s="19" t="s">
        <v>19</v>
      </c>
      <c r="G3896" s="19" t="s">
        <v>20</v>
      </c>
      <c r="H3896" s="27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6"/>
      <c r="E3897" s="24"/>
      <c r="F3897" s="19" t="s">
        <v>19</v>
      </c>
      <c r="G3897" s="19" t="s">
        <v>20</v>
      </c>
      <c r="H3897" s="27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6"/>
      <c r="E3898" s="24"/>
      <c r="F3898" s="19" t="s">
        <v>19</v>
      </c>
      <c r="G3898" s="19" t="s">
        <v>20</v>
      </c>
      <c r="H3898" s="27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6"/>
      <c r="E3899" s="24"/>
      <c r="F3899" s="19" t="s">
        <v>19</v>
      </c>
      <c r="G3899" s="19" t="s">
        <v>20</v>
      </c>
      <c r="H3899" s="27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6"/>
      <c r="E3900" s="24"/>
      <c r="F3900" s="19" t="s">
        <v>19</v>
      </c>
      <c r="G3900" s="19" t="s">
        <v>20</v>
      </c>
      <c r="H3900" s="27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6"/>
      <c r="E3901" s="24"/>
      <c r="F3901" s="19" t="s">
        <v>19</v>
      </c>
      <c r="G3901" s="19" t="s">
        <v>20</v>
      </c>
      <c r="H3901" s="27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6"/>
      <c r="E3902" s="24"/>
      <c r="F3902" s="19" t="s">
        <v>19</v>
      </c>
      <c r="G3902" s="19" t="s">
        <v>20</v>
      </c>
      <c r="H3902" s="27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6"/>
      <c r="E3903" s="24"/>
      <c r="F3903" s="19" t="s">
        <v>19</v>
      </c>
      <c r="G3903" s="19" t="s">
        <v>20</v>
      </c>
      <c r="H3903" s="27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6"/>
      <c r="E3904" s="24"/>
      <c r="F3904" s="19" t="s">
        <v>19</v>
      </c>
      <c r="G3904" s="19" t="s">
        <v>20</v>
      </c>
      <c r="H3904" s="27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6"/>
      <c r="E3905" s="24"/>
      <c r="F3905" s="19" t="s">
        <v>19</v>
      </c>
      <c r="G3905" s="19" t="s">
        <v>20</v>
      </c>
      <c r="H3905" s="27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6"/>
      <c r="E3906" s="24"/>
      <c r="F3906" s="19" t="s">
        <v>19</v>
      </c>
      <c r="G3906" s="19" t="s">
        <v>20</v>
      </c>
      <c r="H3906" s="27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6"/>
      <c r="E3907" s="24"/>
      <c r="F3907" s="19" t="s">
        <v>19</v>
      </c>
      <c r="G3907" s="19" t="s">
        <v>20</v>
      </c>
      <c r="H3907" s="27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6"/>
      <c r="E3908" s="24"/>
      <c r="F3908" s="19" t="s">
        <v>19</v>
      </c>
      <c r="G3908" s="19" t="s">
        <v>20</v>
      </c>
      <c r="H3908" s="27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6"/>
      <c r="E3909" s="24"/>
      <c r="F3909" s="19" t="s">
        <v>19</v>
      </c>
      <c r="G3909" s="19" t="s">
        <v>20</v>
      </c>
      <c r="H3909" s="27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6"/>
      <c r="E3910" s="24"/>
      <c r="F3910" s="19" t="s">
        <v>19</v>
      </c>
      <c r="G3910" s="19" t="s">
        <v>20</v>
      </c>
      <c r="H3910" s="27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6"/>
      <c r="E3911" s="24"/>
      <c r="F3911" s="19" t="s">
        <v>19</v>
      </c>
      <c r="G3911" s="19" t="s">
        <v>20</v>
      </c>
      <c r="H3911" s="27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6"/>
      <c r="E3912" s="24"/>
      <c r="F3912" s="19" t="s">
        <v>19</v>
      </c>
      <c r="G3912" s="19" t="s">
        <v>20</v>
      </c>
      <c r="H3912" s="27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6"/>
      <c r="E3913" s="24"/>
      <c r="F3913" s="19" t="s">
        <v>19</v>
      </c>
      <c r="G3913" s="19" t="s">
        <v>20</v>
      </c>
      <c r="H3913" s="27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6"/>
      <c r="E3914" s="24"/>
      <c r="F3914" s="19" t="s">
        <v>19</v>
      </c>
      <c r="G3914" s="19" t="s">
        <v>20</v>
      </c>
      <c r="H3914" s="27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6"/>
      <c r="E3915" s="24"/>
      <c r="F3915" s="19" t="s">
        <v>19</v>
      </c>
      <c r="G3915" s="19" t="s">
        <v>20</v>
      </c>
      <c r="H3915" s="27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6"/>
      <c r="E3916" s="24"/>
      <c r="F3916" s="19" t="s">
        <v>19</v>
      </c>
      <c r="G3916" s="19" t="s">
        <v>20</v>
      </c>
      <c r="H3916" s="27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6"/>
      <c r="E3917" s="24"/>
      <c r="F3917" s="19" t="s">
        <v>19</v>
      </c>
      <c r="G3917" s="19" t="s">
        <v>20</v>
      </c>
      <c r="H3917" s="27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6"/>
      <c r="E3918" s="24"/>
      <c r="F3918" s="19" t="s">
        <v>19</v>
      </c>
      <c r="G3918" s="19" t="s">
        <v>20</v>
      </c>
      <c r="H3918" s="27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6"/>
      <c r="E3919" s="24"/>
      <c r="F3919" s="19" t="s">
        <v>19</v>
      </c>
      <c r="G3919" s="19" t="s">
        <v>20</v>
      </c>
      <c r="H3919" s="27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6"/>
      <c r="E3920" s="24"/>
      <c r="F3920" s="19" t="s">
        <v>19</v>
      </c>
      <c r="G3920" s="19" t="s">
        <v>20</v>
      </c>
      <c r="H3920" s="27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6"/>
      <c r="E3921" s="24"/>
      <c r="F3921" s="19" t="s">
        <v>19</v>
      </c>
      <c r="G3921" s="19" t="s">
        <v>20</v>
      </c>
      <c r="H3921" s="27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6"/>
      <c r="E3922" s="24"/>
      <c r="F3922" s="19" t="s">
        <v>19</v>
      </c>
      <c r="G3922" s="19" t="s">
        <v>20</v>
      </c>
      <c r="H3922" s="27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6"/>
      <c r="E3923" s="24"/>
      <c r="F3923" s="19" t="s">
        <v>19</v>
      </c>
      <c r="G3923" s="19" t="s">
        <v>20</v>
      </c>
      <c r="H3923" s="27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6"/>
      <c r="E3924" s="24"/>
      <c r="F3924" s="19" t="s">
        <v>19</v>
      </c>
      <c r="G3924" s="19" t="s">
        <v>20</v>
      </c>
      <c r="H3924" s="27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6"/>
      <c r="E3925" s="24"/>
      <c r="F3925" s="19" t="s">
        <v>19</v>
      </c>
      <c r="G3925" s="19" t="s">
        <v>20</v>
      </c>
      <c r="H3925" s="27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6"/>
      <c r="E3926" s="24"/>
      <c r="F3926" s="19" t="s">
        <v>19</v>
      </c>
      <c r="G3926" s="19" t="s">
        <v>20</v>
      </c>
      <c r="H3926" s="27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6"/>
      <c r="E3927" s="24"/>
      <c r="F3927" s="19" t="s">
        <v>19</v>
      </c>
      <c r="G3927" s="19" t="s">
        <v>20</v>
      </c>
      <c r="H3927" s="27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6"/>
      <c r="E3928" s="24"/>
      <c r="F3928" s="19" t="s">
        <v>19</v>
      </c>
      <c r="G3928" s="19" t="s">
        <v>20</v>
      </c>
      <c r="H3928" s="27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6"/>
      <c r="E3929" s="24"/>
      <c r="F3929" s="19" t="s">
        <v>19</v>
      </c>
      <c r="G3929" s="19" t="s">
        <v>20</v>
      </c>
      <c r="H3929" s="27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6"/>
      <c r="E3930" s="24"/>
      <c r="F3930" s="19" t="s">
        <v>19</v>
      </c>
      <c r="G3930" s="19" t="s">
        <v>20</v>
      </c>
      <c r="H3930" s="27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6"/>
      <c r="E3931" s="24"/>
      <c r="F3931" s="19" t="s">
        <v>19</v>
      </c>
      <c r="G3931" s="19" t="s">
        <v>20</v>
      </c>
      <c r="H3931" s="27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6"/>
      <c r="E3932" s="24"/>
      <c r="F3932" s="19" t="s">
        <v>19</v>
      </c>
      <c r="G3932" s="19" t="s">
        <v>20</v>
      </c>
      <c r="H3932" s="27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6"/>
      <c r="E3933" s="24"/>
      <c r="F3933" s="19" t="s">
        <v>19</v>
      </c>
      <c r="G3933" s="19" t="s">
        <v>20</v>
      </c>
      <c r="H3933" s="27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6"/>
      <c r="E3934" s="24"/>
      <c r="F3934" s="19" t="s">
        <v>19</v>
      </c>
      <c r="G3934" s="19" t="s">
        <v>20</v>
      </c>
      <c r="H3934" s="27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6"/>
      <c r="E3935" s="24"/>
      <c r="F3935" s="19" t="s">
        <v>19</v>
      </c>
      <c r="G3935" s="19" t="s">
        <v>20</v>
      </c>
      <c r="H3935" s="27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6"/>
      <c r="E3936" s="24"/>
      <c r="F3936" s="19" t="s">
        <v>19</v>
      </c>
      <c r="G3936" s="19" t="s">
        <v>20</v>
      </c>
      <c r="H3936" s="27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6"/>
      <c r="E3937" s="24"/>
      <c r="F3937" s="19" t="s">
        <v>19</v>
      </c>
      <c r="G3937" s="19" t="s">
        <v>20</v>
      </c>
      <c r="H3937" s="27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6"/>
      <c r="E3938" s="24"/>
      <c r="F3938" s="19" t="s">
        <v>19</v>
      </c>
      <c r="G3938" s="19" t="s">
        <v>20</v>
      </c>
      <c r="H3938" s="27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6"/>
      <c r="E3939" s="24"/>
      <c r="F3939" s="19" t="s">
        <v>19</v>
      </c>
      <c r="G3939" s="19" t="s">
        <v>20</v>
      </c>
      <c r="H3939" s="27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6"/>
      <c r="E3940" s="24"/>
      <c r="F3940" s="19" t="s">
        <v>19</v>
      </c>
      <c r="G3940" s="19" t="s">
        <v>20</v>
      </c>
      <c r="H3940" s="27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6"/>
      <c r="E3941" s="24"/>
      <c r="F3941" s="19" t="s">
        <v>19</v>
      </c>
      <c r="G3941" s="19" t="s">
        <v>20</v>
      </c>
      <c r="H3941" s="27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6"/>
      <c r="E3942" s="24"/>
      <c r="F3942" s="19" t="s">
        <v>19</v>
      </c>
      <c r="G3942" s="19" t="s">
        <v>20</v>
      </c>
      <c r="H3942" s="27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6"/>
      <c r="E3943" s="24"/>
      <c r="F3943" s="19" t="s">
        <v>19</v>
      </c>
      <c r="G3943" s="19" t="s">
        <v>20</v>
      </c>
      <c r="H3943" s="27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6"/>
      <c r="E3944" s="24"/>
      <c r="F3944" s="19" t="s">
        <v>19</v>
      </c>
      <c r="G3944" s="19" t="s">
        <v>20</v>
      </c>
      <c r="H3944" s="27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6"/>
      <c r="E3945" s="24"/>
      <c r="F3945" s="19" t="s">
        <v>19</v>
      </c>
      <c r="G3945" s="19" t="s">
        <v>20</v>
      </c>
      <c r="H3945" s="27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6"/>
      <c r="E3946" s="24"/>
      <c r="F3946" s="19" t="s">
        <v>19</v>
      </c>
      <c r="G3946" s="19" t="s">
        <v>20</v>
      </c>
      <c r="H3946" s="27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6"/>
      <c r="E3947" s="24"/>
      <c r="F3947" s="19" t="s">
        <v>19</v>
      </c>
      <c r="G3947" s="19" t="s">
        <v>20</v>
      </c>
      <c r="H3947" s="27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6"/>
      <c r="E3948" s="24"/>
      <c r="F3948" s="19" t="s">
        <v>19</v>
      </c>
      <c r="G3948" s="19" t="s">
        <v>20</v>
      </c>
      <c r="H3948" s="27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6"/>
      <c r="E3949" s="24"/>
      <c r="F3949" s="19" t="s">
        <v>19</v>
      </c>
      <c r="G3949" s="19" t="s">
        <v>20</v>
      </c>
      <c r="H3949" s="27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6"/>
      <c r="E3950" s="24"/>
      <c r="F3950" s="19" t="s">
        <v>19</v>
      </c>
      <c r="G3950" s="19" t="s">
        <v>20</v>
      </c>
      <c r="H3950" s="27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6"/>
      <c r="E3951" s="24"/>
      <c r="F3951" s="19" t="s">
        <v>19</v>
      </c>
      <c r="G3951" s="19" t="s">
        <v>20</v>
      </c>
      <c r="H3951" s="27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6"/>
      <c r="E3952" s="24"/>
      <c r="F3952" s="19" t="s">
        <v>19</v>
      </c>
      <c r="G3952" s="19" t="s">
        <v>20</v>
      </c>
      <c r="H3952" s="27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6"/>
      <c r="E3953" s="24"/>
      <c r="F3953" s="19" t="s">
        <v>19</v>
      </c>
      <c r="G3953" s="19" t="s">
        <v>20</v>
      </c>
      <c r="H3953" s="27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6"/>
      <c r="E3954" s="24"/>
      <c r="F3954" s="19" t="s">
        <v>19</v>
      </c>
      <c r="G3954" s="19" t="s">
        <v>20</v>
      </c>
      <c r="H3954" s="27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6"/>
      <c r="E3955" s="24"/>
      <c r="F3955" s="19" t="s">
        <v>19</v>
      </c>
      <c r="G3955" s="19" t="s">
        <v>20</v>
      </c>
      <c r="H3955" s="27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6"/>
      <c r="E3956" s="24"/>
      <c r="F3956" s="19" t="s">
        <v>19</v>
      </c>
      <c r="G3956" s="19" t="s">
        <v>20</v>
      </c>
      <c r="H3956" s="27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6"/>
      <c r="E3957" s="24"/>
      <c r="F3957" s="19" t="s">
        <v>19</v>
      </c>
      <c r="G3957" s="19" t="s">
        <v>20</v>
      </c>
      <c r="H3957" s="27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6"/>
      <c r="E3958" s="24"/>
      <c r="F3958" s="19" t="s">
        <v>19</v>
      </c>
      <c r="G3958" s="19" t="s">
        <v>20</v>
      </c>
      <c r="H3958" s="27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6"/>
      <c r="E3959" s="24"/>
      <c r="F3959" s="19" t="s">
        <v>19</v>
      </c>
      <c r="G3959" s="19" t="s">
        <v>20</v>
      </c>
      <c r="H3959" s="27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6"/>
      <c r="E3960" s="24"/>
      <c r="F3960" s="19" t="s">
        <v>19</v>
      </c>
      <c r="G3960" s="19" t="s">
        <v>20</v>
      </c>
      <c r="H3960" s="27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6"/>
      <c r="E3961" s="24"/>
      <c r="F3961" s="19" t="s">
        <v>19</v>
      </c>
      <c r="G3961" s="19" t="s">
        <v>20</v>
      </c>
      <c r="H3961" s="27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6"/>
      <c r="E3962" s="24"/>
      <c r="F3962" s="19" t="s">
        <v>19</v>
      </c>
      <c r="G3962" s="19" t="s">
        <v>20</v>
      </c>
      <c r="H3962" s="27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6"/>
      <c r="E3963" s="24"/>
      <c r="F3963" s="19" t="s">
        <v>19</v>
      </c>
      <c r="G3963" s="19" t="s">
        <v>20</v>
      </c>
      <c r="H3963" s="27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6"/>
      <c r="E3964" s="24"/>
      <c r="F3964" s="19" t="s">
        <v>19</v>
      </c>
      <c r="G3964" s="19" t="s">
        <v>20</v>
      </c>
      <c r="H3964" s="27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6"/>
      <c r="E3965" s="24"/>
      <c r="F3965" s="19" t="s">
        <v>19</v>
      </c>
      <c r="G3965" s="19" t="s">
        <v>20</v>
      </c>
      <c r="H3965" s="27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6"/>
      <c r="E3966" s="24"/>
      <c r="F3966" s="19" t="s">
        <v>19</v>
      </c>
      <c r="G3966" s="19" t="s">
        <v>20</v>
      </c>
      <c r="H3966" s="27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6"/>
      <c r="E3967" s="24"/>
      <c r="F3967" s="19" t="s">
        <v>19</v>
      </c>
      <c r="G3967" s="19" t="s">
        <v>20</v>
      </c>
      <c r="H3967" s="27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6"/>
      <c r="E3968" s="24"/>
      <c r="F3968" s="19" t="s">
        <v>19</v>
      </c>
      <c r="G3968" s="19" t="s">
        <v>20</v>
      </c>
      <c r="H3968" s="27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6"/>
      <c r="E3969" s="24"/>
      <c r="F3969" s="19" t="s">
        <v>19</v>
      </c>
      <c r="G3969" s="19" t="s">
        <v>20</v>
      </c>
      <c r="H3969" s="27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6"/>
      <c r="E3970" s="24"/>
      <c r="F3970" s="19" t="s">
        <v>19</v>
      </c>
      <c r="G3970" s="19" t="s">
        <v>20</v>
      </c>
      <c r="H3970" s="27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6"/>
      <c r="E3971" s="24"/>
      <c r="F3971" s="19" t="s">
        <v>19</v>
      </c>
      <c r="G3971" s="19" t="s">
        <v>20</v>
      </c>
      <c r="H3971" s="27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6"/>
      <c r="E3972" s="24"/>
      <c r="F3972" s="19" t="s">
        <v>19</v>
      </c>
      <c r="G3972" s="19" t="s">
        <v>20</v>
      </c>
      <c r="H3972" s="27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6"/>
      <c r="E3973" s="24"/>
      <c r="F3973" s="19" t="s">
        <v>19</v>
      </c>
      <c r="G3973" s="19" t="s">
        <v>20</v>
      </c>
      <c r="H3973" s="27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6"/>
      <c r="E3974" s="24"/>
      <c r="F3974" s="19" t="s">
        <v>19</v>
      </c>
      <c r="G3974" s="19" t="s">
        <v>20</v>
      </c>
      <c r="H3974" s="27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6"/>
      <c r="E3975" s="24"/>
      <c r="F3975" s="19" t="s">
        <v>19</v>
      </c>
      <c r="G3975" s="19" t="s">
        <v>20</v>
      </c>
      <c r="H3975" s="27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6"/>
      <c r="E3976" s="24"/>
      <c r="F3976" s="19" t="s">
        <v>19</v>
      </c>
      <c r="G3976" s="19" t="s">
        <v>20</v>
      </c>
      <c r="H3976" s="27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6"/>
      <c r="E3977" s="24"/>
      <c r="F3977" s="19" t="s">
        <v>19</v>
      </c>
      <c r="G3977" s="19" t="s">
        <v>20</v>
      </c>
      <c r="H3977" s="27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6"/>
      <c r="E3978" s="24"/>
      <c r="F3978" s="19" t="s">
        <v>19</v>
      </c>
      <c r="G3978" s="19" t="s">
        <v>20</v>
      </c>
      <c r="H3978" s="27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6"/>
      <c r="E3979" s="24"/>
      <c r="F3979" s="19" t="s">
        <v>19</v>
      </c>
      <c r="G3979" s="19" t="s">
        <v>20</v>
      </c>
      <c r="H3979" s="27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6"/>
      <c r="E3980" s="24"/>
      <c r="F3980" s="19" t="s">
        <v>19</v>
      </c>
      <c r="G3980" s="19" t="s">
        <v>20</v>
      </c>
      <c r="H3980" s="27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6"/>
      <c r="E3981" s="24"/>
      <c r="F3981" s="19" t="s">
        <v>19</v>
      </c>
      <c r="G3981" s="19" t="s">
        <v>20</v>
      </c>
      <c r="H3981" s="27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6"/>
      <c r="E3982" s="24"/>
      <c r="F3982" s="19" t="s">
        <v>19</v>
      </c>
      <c r="G3982" s="19" t="s">
        <v>20</v>
      </c>
      <c r="H3982" s="27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6"/>
      <c r="E3983" s="24"/>
      <c r="F3983" s="19" t="s">
        <v>19</v>
      </c>
      <c r="G3983" s="19" t="s">
        <v>20</v>
      </c>
      <c r="H3983" s="27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6"/>
      <c r="E3984" s="24"/>
      <c r="F3984" s="19" t="s">
        <v>19</v>
      </c>
      <c r="G3984" s="19" t="s">
        <v>20</v>
      </c>
      <c r="H3984" s="27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6"/>
      <c r="E3985" s="24"/>
      <c r="F3985" s="19" t="s">
        <v>19</v>
      </c>
      <c r="G3985" s="19" t="s">
        <v>20</v>
      </c>
      <c r="H3985" s="27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6"/>
      <c r="E3986" s="24"/>
      <c r="F3986" s="19" t="s">
        <v>19</v>
      </c>
      <c r="G3986" s="19" t="s">
        <v>20</v>
      </c>
      <c r="H3986" s="27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6"/>
      <c r="E3987" s="24"/>
      <c r="F3987" s="19" t="s">
        <v>19</v>
      </c>
      <c r="G3987" s="19" t="s">
        <v>20</v>
      </c>
      <c r="H3987" s="27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6"/>
      <c r="E3988" s="24"/>
      <c r="F3988" s="19" t="s">
        <v>19</v>
      </c>
      <c r="G3988" s="19" t="s">
        <v>20</v>
      </c>
      <c r="H3988" s="27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6"/>
      <c r="E3989" s="24"/>
      <c r="F3989" s="19" t="s">
        <v>19</v>
      </c>
      <c r="G3989" s="19" t="s">
        <v>20</v>
      </c>
      <c r="H3989" s="27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6"/>
      <c r="E3990" s="24"/>
      <c r="F3990" s="19" t="s">
        <v>19</v>
      </c>
      <c r="G3990" s="19" t="s">
        <v>20</v>
      </c>
      <c r="H3990" s="27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6"/>
      <c r="E3991" s="24"/>
      <c r="F3991" s="19" t="s">
        <v>19</v>
      </c>
      <c r="G3991" s="19" t="s">
        <v>20</v>
      </c>
      <c r="H3991" s="27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6"/>
      <c r="E3992" s="24"/>
      <c r="F3992" s="19" t="s">
        <v>19</v>
      </c>
      <c r="G3992" s="19" t="s">
        <v>20</v>
      </c>
      <c r="H3992" s="27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6"/>
      <c r="E3993" s="24"/>
      <c r="F3993" s="19" t="s">
        <v>19</v>
      </c>
      <c r="G3993" s="19" t="s">
        <v>20</v>
      </c>
      <c r="H3993" s="27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6"/>
      <c r="E3994" s="24"/>
      <c r="F3994" s="19" t="s">
        <v>19</v>
      </c>
      <c r="G3994" s="19" t="s">
        <v>20</v>
      </c>
      <c r="H3994" s="27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6"/>
      <c r="E3995" s="24"/>
      <c r="F3995" s="19" t="s">
        <v>19</v>
      </c>
      <c r="G3995" s="19" t="s">
        <v>20</v>
      </c>
      <c r="H3995" s="27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6"/>
      <c r="E3996" s="24"/>
      <c r="F3996" s="19" t="s">
        <v>19</v>
      </c>
      <c r="G3996" s="19" t="s">
        <v>20</v>
      </c>
      <c r="H3996" s="27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6"/>
      <c r="E3997" s="24"/>
      <c r="F3997" s="19" t="s">
        <v>19</v>
      </c>
      <c r="G3997" s="19" t="s">
        <v>20</v>
      </c>
      <c r="H3997" s="27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6"/>
      <c r="E3998" s="24"/>
      <c r="F3998" s="19" t="s">
        <v>19</v>
      </c>
      <c r="G3998" s="19" t="s">
        <v>20</v>
      </c>
      <c r="H3998" s="27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6"/>
      <c r="E3999" s="24"/>
      <c r="F3999" s="19" t="s">
        <v>19</v>
      </c>
      <c r="G3999" s="19" t="s">
        <v>20</v>
      </c>
      <c r="H3999" s="27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6"/>
      <c r="E4000" s="24"/>
      <c r="F4000" s="19" t="s">
        <v>19</v>
      </c>
      <c r="G4000" s="19" t="s">
        <v>20</v>
      </c>
      <c r="H4000" s="27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6"/>
      <c r="E4001" s="24"/>
      <c r="F4001" s="19" t="s">
        <v>19</v>
      </c>
      <c r="G4001" s="19" t="s">
        <v>20</v>
      </c>
      <c r="H4001" s="27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6"/>
      <c r="E4002" s="24"/>
      <c r="F4002" s="19" t="s">
        <v>19</v>
      </c>
      <c r="G4002" s="19" t="s">
        <v>20</v>
      </c>
      <c r="H4002" s="27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6"/>
      <c r="E4003" s="24"/>
      <c r="F4003" s="19" t="s">
        <v>19</v>
      </c>
      <c r="G4003" s="19" t="s">
        <v>20</v>
      </c>
      <c r="H4003" s="27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6"/>
      <c r="E4004" s="24"/>
      <c r="F4004" s="19" t="s">
        <v>19</v>
      </c>
      <c r="G4004" s="19" t="s">
        <v>20</v>
      </c>
      <c r="H4004" s="27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6"/>
      <c r="E4005" s="24"/>
      <c r="F4005" s="19" t="s">
        <v>19</v>
      </c>
      <c r="G4005" s="19" t="s">
        <v>20</v>
      </c>
      <c r="H4005" s="27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6"/>
      <c r="E4006" s="24"/>
      <c r="F4006" s="19" t="s">
        <v>19</v>
      </c>
      <c r="G4006" s="19" t="s">
        <v>20</v>
      </c>
      <c r="H4006" s="27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6"/>
      <c r="E4007" s="24"/>
      <c r="F4007" s="19" t="s">
        <v>19</v>
      </c>
      <c r="G4007" s="19" t="s">
        <v>20</v>
      </c>
      <c r="H4007" s="27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6"/>
      <c r="E4008" s="24"/>
      <c r="F4008" s="19" t="s">
        <v>19</v>
      </c>
      <c r="G4008" s="19" t="s">
        <v>20</v>
      </c>
      <c r="H4008" s="27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6"/>
      <c r="E4009" s="24"/>
      <c r="F4009" s="19" t="s">
        <v>19</v>
      </c>
      <c r="G4009" s="19" t="s">
        <v>20</v>
      </c>
      <c r="H4009" s="27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6"/>
      <c r="E4010" s="24"/>
      <c r="F4010" s="19" t="s">
        <v>19</v>
      </c>
      <c r="G4010" s="19" t="s">
        <v>20</v>
      </c>
      <c r="H4010" s="27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6"/>
      <c r="E4011" s="24"/>
      <c r="F4011" s="19" t="s">
        <v>19</v>
      </c>
      <c r="G4011" s="19" t="s">
        <v>20</v>
      </c>
      <c r="H4011" s="27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6"/>
      <c r="E4012" s="24"/>
      <c r="F4012" s="19" t="s">
        <v>19</v>
      </c>
      <c r="G4012" s="19" t="s">
        <v>20</v>
      </c>
      <c r="H4012" s="27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6"/>
      <c r="E4013" s="24"/>
      <c r="F4013" s="19" t="s">
        <v>19</v>
      </c>
      <c r="G4013" s="19" t="s">
        <v>20</v>
      </c>
      <c r="H4013" s="27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6"/>
      <c r="E4014" s="24"/>
      <c r="F4014" s="19" t="s">
        <v>19</v>
      </c>
      <c r="G4014" s="19" t="s">
        <v>20</v>
      </c>
      <c r="H4014" s="27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6"/>
      <c r="E4015" s="24"/>
      <c r="F4015" s="19" t="s">
        <v>19</v>
      </c>
      <c r="G4015" s="19" t="s">
        <v>20</v>
      </c>
      <c r="H4015" s="27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6"/>
      <c r="E4016" s="24"/>
      <c r="F4016" s="19" t="s">
        <v>19</v>
      </c>
      <c r="G4016" s="19" t="s">
        <v>20</v>
      </c>
      <c r="H4016" s="27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6"/>
      <c r="E4017" s="24"/>
      <c r="F4017" s="19" t="s">
        <v>19</v>
      </c>
      <c r="G4017" s="19" t="s">
        <v>20</v>
      </c>
      <c r="H4017" s="27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6"/>
      <c r="E4018" s="24"/>
      <c r="F4018" s="19" t="s">
        <v>19</v>
      </c>
      <c r="G4018" s="19" t="s">
        <v>20</v>
      </c>
      <c r="H4018" s="27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6"/>
      <c r="E4019" s="24"/>
      <c r="F4019" s="19" t="s">
        <v>19</v>
      </c>
      <c r="G4019" s="19" t="s">
        <v>20</v>
      </c>
      <c r="H4019" s="27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6"/>
      <c r="E4020" s="24"/>
      <c r="F4020" s="19" t="s">
        <v>19</v>
      </c>
      <c r="G4020" s="19" t="s">
        <v>20</v>
      </c>
      <c r="H4020" s="27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6"/>
      <c r="E4021" s="24"/>
      <c r="F4021" s="19" t="s">
        <v>19</v>
      </c>
      <c r="G4021" s="19" t="s">
        <v>20</v>
      </c>
      <c r="H4021" s="27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6"/>
      <c r="E4022" s="24"/>
      <c r="F4022" s="19" t="s">
        <v>19</v>
      </c>
      <c r="G4022" s="19" t="s">
        <v>20</v>
      </c>
      <c r="H4022" s="27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6"/>
      <c r="E4023" s="24"/>
      <c r="F4023" s="19" t="s">
        <v>19</v>
      </c>
      <c r="G4023" s="19" t="s">
        <v>20</v>
      </c>
      <c r="H4023" s="27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6"/>
      <c r="E4024" s="24"/>
      <c r="F4024" s="19" t="s">
        <v>19</v>
      </c>
      <c r="G4024" s="19" t="s">
        <v>20</v>
      </c>
      <c r="H4024" s="27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6"/>
      <c r="E4025" s="24"/>
      <c r="F4025" s="19" t="s">
        <v>19</v>
      </c>
      <c r="G4025" s="19" t="s">
        <v>20</v>
      </c>
      <c r="H4025" s="27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6"/>
      <c r="E4026" s="24"/>
      <c r="F4026" s="19" t="s">
        <v>19</v>
      </c>
      <c r="G4026" s="19" t="s">
        <v>20</v>
      </c>
      <c r="H4026" s="27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6"/>
      <c r="E4027" s="24"/>
      <c r="F4027" s="19" t="s">
        <v>19</v>
      </c>
      <c r="G4027" s="19" t="s">
        <v>20</v>
      </c>
      <c r="H4027" s="27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6"/>
      <c r="E4028" s="24"/>
      <c r="F4028" s="19" t="s">
        <v>19</v>
      </c>
      <c r="G4028" s="19" t="s">
        <v>20</v>
      </c>
      <c r="H4028" s="27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6"/>
      <c r="E4029" s="24"/>
      <c r="F4029" s="19" t="s">
        <v>19</v>
      </c>
      <c r="G4029" s="19" t="s">
        <v>20</v>
      </c>
      <c r="H4029" s="27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6"/>
      <c r="E4030" s="24"/>
      <c r="F4030" s="19" t="s">
        <v>19</v>
      </c>
      <c r="G4030" s="19" t="s">
        <v>20</v>
      </c>
      <c r="H4030" s="27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6"/>
      <c r="E4031" s="24"/>
      <c r="F4031" s="19" t="s">
        <v>19</v>
      </c>
      <c r="G4031" s="19" t="s">
        <v>20</v>
      </c>
      <c r="H4031" s="27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6"/>
      <c r="E4032" s="24"/>
      <c r="F4032" s="19" t="s">
        <v>19</v>
      </c>
      <c r="G4032" s="19" t="s">
        <v>20</v>
      </c>
      <c r="H4032" s="27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6"/>
      <c r="E4033" s="24"/>
      <c r="F4033" s="19" t="s">
        <v>19</v>
      </c>
      <c r="G4033" s="19" t="s">
        <v>20</v>
      </c>
      <c r="H4033" s="27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6"/>
      <c r="E4034" s="24"/>
      <c r="F4034" s="19" t="s">
        <v>19</v>
      </c>
      <c r="G4034" s="19" t="s">
        <v>20</v>
      </c>
      <c r="H4034" s="27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6"/>
      <c r="E4035" s="24"/>
      <c r="F4035" s="19" t="s">
        <v>19</v>
      </c>
      <c r="G4035" s="19" t="s">
        <v>20</v>
      </c>
      <c r="H4035" s="27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6"/>
      <c r="E4036" s="24"/>
      <c r="F4036" s="19" t="s">
        <v>19</v>
      </c>
      <c r="G4036" s="19" t="s">
        <v>20</v>
      </c>
      <c r="H4036" s="27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6"/>
      <c r="E4037" s="24"/>
      <c r="F4037" s="19" t="s">
        <v>19</v>
      </c>
      <c r="G4037" s="19" t="s">
        <v>20</v>
      </c>
      <c r="H4037" s="27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6"/>
      <c r="E4038" s="24"/>
      <c r="F4038" s="19" t="s">
        <v>19</v>
      </c>
      <c r="G4038" s="19" t="s">
        <v>20</v>
      </c>
      <c r="H4038" s="27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6"/>
      <c r="E4039" s="24"/>
      <c r="F4039" s="19" t="s">
        <v>19</v>
      </c>
      <c r="G4039" s="19" t="s">
        <v>20</v>
      </c>
      <c r="H4039" s="27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6"/>
      <c r="E4040" s="24"/>
      <c r="F4040" s="19" t="s">
        <v>19</v>
      </c>
      <c r="G4040" s="19" t="s">
        <v>20</v>
      </c>
      <c r="H4040" s="27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6"/>
      <c r="E4041" s="24"/>
      <c r="F4041" s="19" t="s">
        <v>19</v>
      </c>
      <c r="G4041" s="19" t="s">
        <v>20</v>
      </c>
      <c r="H4041" s="27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6"/>
      <c r="E4042" s="24"/>
      <c r="F4042" s="19" t="s">
        <v>19</v>
      </c>
      <c r="G4042" s="19" t="s">
        <v>20</v>
      </c>
      <c r="H4042" s="27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6"/>
      <c r="E4043" s="24"/>
      <c r="F4043" s="19" t="s">
        <v>19</v>
      </c>
      <c r="G4043" s="19" t="s">
        <v>20</v>
      </c>
      <c r="H4043" s="27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6"/>
      <c r="E4044" s="24"/>
      <c r="F4044" s="19" t="s">
        <v>19</v>
      </c>
      <c r="G4044" s="19" t="s">
        <v>20</v>
      </c>
      <c r="H4044" s="27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6"/>
      <c r="E4045" s="24"/>
      <c r="F4045" s="19" t="s">
        <v>19</v>
      </c>
      <c r="G4045" s="19" t="s">
        <v>20</v>
      </c>
      <c r="H4045" s="27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6"/>
      <c r="E4046" s="24"/>
      <c r="F4046" s="19" t="s">
        <v>19</v>
      </c>
      <c r="G4046" s="19" t="s">
        <v>20</v>
      </c>
      <c r="H4046" s="27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6"/>
      <c r="E4047" s="24"/>
      <c r="F4047" s="19" t="s">
        <v>19</v>
      </c>
      <c r="G4047" s="19" t="s">
        <v>20</v>
      </c>
      <c r="H4047" s="27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6"/>
      <c r="E4048" s="24"/>
      <c r="F4048" s="19" t="s">
        <v>19</v>
      </c>
      <c r="G4048" s="19" t="s">
        <v>20</v>
      </c>
      <c r="H4048" s="27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6"/>
      <c r="E4049" s="24"/>
      <c r="F4049" s="19" t="s">
        <v>19</v>
      </c>
      <c r="G4049" s="19" t="s">
        <v>20</v>
      </c>
      <c r="H4049" s="27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6"/>
      <c r="E4050" s="24"/>
      <c r="F4050" s="19" t="s">
        <v>19</v>
      </c>
      <c r="G4050" s="19" t="s">
        <v>20</v>
      </c>
      <c r="H4050" s="27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6"/>
      <c r="E4051" s="24"/>
      <c r="F4051" s="19" t="s">
        <v>19</v>
      </c>
      <c r="G4051" s="19" t="s">
        <v>20</v>
      </c>
      <c r="H4051" s="27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6"/>
      <c r="E4052" s="24"/>
      <c r="F4052" s="19" t="s">
        <v>19</v>
      </c>
      <c r="G4052" s="19" t="s">
        <v>20</v>
      </c>
      <c r="H4052" s="27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6"/>
      <c r="E4053" s="24"/>
      <c r="F4053" s="19" t="s">
        <v>19</v>
      </c>
      <c r="G4053" s="19" t="s">
        <v>20</v>
      </c>
      <c r="H4053" s="27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6"/>
      <c r="E4054" s="24"/>
      <c r="F4054" s="19" t="s">
        <v>19</v>
      </c>
      <c r="G4054" s="19" t="s">
        <v>20</v>
      </c>
      <c r="H4054" s="27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6"/>
      <c r="E4055" s="24"/>
      <c r="F4055" s="19" t="s">
        <v>19</v>
      </c>
      <c r="G4055" s="19" t="s">
        <v>20</v>
      </c>
      <c r="H4055" s="27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6"/>
      <c r="E4056" s="24"/>
      <c r="F4056" s="19" t="s">
        <v>19</v>
      </c>
      <c r="G4056" s="19" t="s">
        <v>20</v>
      </c>
      <c r="H4056" s="27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6"/>
      <c r="E4057" s="24"/>
      <c r="F4057" s="19" t="s">
        <v>19</v>
      </c>
      <c r="G4057" s="19" t="s">
        <v>20</v>
      </c>
      <c r="H4057" s="27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6"/>
      <c r="E4058" s="24"/>
      <c r="F4058" s="19" t="s">
        <v>19</v>
      </c>
      <c r="G4058" s="19" t="s">
        <v>20</v>
      </c>
      <c r="H4058" s="27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6"/>
      <c r="E4059" s="24"/>
      <c r="F4059" s="19" t="s">
        <v>19</v>
      </c>
      <c r="G4059" s="19" t="s">
        <v>20</v>
      </c>
      <c r="H4059" s="27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6"/>
      <c r="E4060" s="24"/>
      <c r="F4060" s="19" t="s">
        <v>19</v>
      </c>
      <c r="G4060" s="19" t="s">
        <v>20</v>
      </c>
      <c r="H4060" s="27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6"/>
      <c r="E4061" s="24"/>
      <c r="F4061" s="19" t="s">
        <v>19</v>
      </c>
      <c r="G4061" s="19" t="s">
        <v>20</v>
      </c>
      <c r="H4061" s="27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6"/>
      <c r="E4062" s="24"/>
      <c r="F4062" s="19" t="s">
        <v>19</v>
      </c>
      <c r="G4062" s="19" t="s">
        <v>20</v>
      </c>
      <c r="H4062" s="27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6"/>
      <c r="E4063" s="24"/>
      <c r="F4063" s="19" t="s">
        <v>19</v>
      </c>
      <c r="G4063" s="19" t="s">
        <v>20</v>
      </c>
      <c r="H4063" s="27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6"/>
      <c r="E4064" s="24"/>
      <c r="F4064" s="19" t="s">
        <v>19</v>
      </c>
      <c r="G4064" s="19" t="s">
        <v>20</v>
      </c>
      <c r="H4064" s="27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6"/>
      <c r="E4065" s="24"/>
      <c r="F4065" s="19" t="s">
        <v>19</v>
      </c>
      <c r="G4065" s="19" t="s">
        <v>20</v>
      </c>
      <c r="H4065" s="27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6"/>
      <c r="E4066" s="24"/>
      <c r="F4066" s="19" t="s">
        <v>19</v>
      </c>
      <c r="G4066" s="19" t="s">
        <v>20</v>
      </c>
      <c r="H4066" s="27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6"/>
      <c r="E4067" s="24"/>
      <c r="F4067" s="19" t="s">
        <v>19</v>
      </c>
      <c r="G4067" s="19" t="s">
        <v>20</v>
      </c>
      <c r="H4067" s="27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6"/>
      <c r="E4068" s="24"/>
      <c r="F4068" s="19" t="s">
        <v>19</v>
      </c>
      <c r="G4068" s="19" t="s">
        <v>20</v>
      </c>
      <c r="H4068" s="27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6"/>
      <c r="E4069" s="24"/>
      <c r="F4069" s="19" t="s">
        <v>19</v>
      </c>
      <c r="G4069" s="19" t="s">
        <v>20</v>
      </c>
      <c r="H4069" s="27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6"/>
      <c r="E4070" s="24"/>
      <c r="F4070" s="19" t="s">
        <v>19</v>
      </c>
      <c r="G4070" s="19" t="s">
        <v>20</v>
      </c>
      <c r="H4070" s="27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6"/>
      <c r="E4071" s="24"/>
      <c r="F4071" s="19" t="s">
        <v>19</v>
      </c>
      <c r="G4071" s="19" t="s">
        <v>20</v>
      </c>
      <c r="H4071" s="27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6"/>
      <c r="E4072" s="24"/>
      <c r="F4072" s="19" t="s">
        <v>19</v>
      </c>
      <c r="G4072" s="19" t="s">
        <v>20</v>
      </c>
      <c r="H4072" s="27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6"/>
      <c r="E4073" s="24"/>
      <c r="F4073" s="19" t="s">
        <v>19</v>
      </c>
      <c r="G4073" s="19" t="s">
        <v>20</v>
      </c>
      <c r="H4073" s="27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6"/>
      <c r="E4074" s="24"/>
      <c r="F4074" s="19" t="s">
        <v>19</v>
      </c>
      <c r="G4074" s="19" t="s">
        <v>20</v>
      </c>
      <c r="H4074" s="27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6"/>
      <c r="E4075" s="24"/>
      <c r="F4075" s="19" t="s">
        <v>19</v>
      </c>
      <c r="G4075" s="19" t="s">
        <v>20</v>
      </c>
      <c r="H4075" s="27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6"/>
      <c r="E4076" s="24"/>
      <c r="F4076" s="19" t="s">
        <v>19</v>
      </c>
      <c r="G4076" s="19" t="s">
        <v>20</v>
      </c>
      <c r="H4076" s="27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6"/>
      <c r="E4077" s="24"/>
      <c r="F4077" s="19" t="s">
        <v>19</v>
      </c>
      <c r="G4077" s="19" t="s">
        <v>20</v>
      </c>
      <c r="H4077" s="27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6"/>
      <c r="E4078" s="24"/>
      <c r="F4078" s="19" t="s">
        <v>19</v>
      </c>
      <c r="G4078" s="19" t="s">
        <v>20</v>
      </c>
      <c r="H4078" s="27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6"/>
      <c r="E4079" s="24"/>
      <c r="F4079" s="19" t="s">
        <v>19</v>
      </c>
      <c r="G4079" s="19" t="s">
        <v>20</v>
      </c>
      <c r="H4079" s="27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6"/>
      <c r="E4080" s="24"/>
      <c r="F4080" s="19" t="s">
        <v>19</v>
      </c>
      <c r="G4080" s="19" t="s">
        <v>20</v>
      </c>
      <c r="H4080" s="27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6"/>
      <c r="E4081" s="24"/>
      <c r="F4081" s="19" t="s">
        <v>19</v>
      </c>
      <c r="G4081" s="19" t="s">
        <v>20</v>
      </c>
      <c r="H4081" s="27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6"/>
      <c r="E4082" s="24"/>
      <c r="F4082" s="19" t="s">
        <v>19</v>
      </c>
      <c r="G4082" s="19" t="s">
        <v>20</v>
      </c>
      <c r="H4082" s="27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6"/>
      <c r="E4083" s="24"/>
      <c r="F4083" s="19" t="s">
        <v>19</v>
      </c>
      <c r="G4083" s="19" t="s">
        <v>20</v>
      </c>
      <c r="H4083" s="27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6"/>
      <c r="E4084" s="24"/>
      <c r="F4084" s="19" t="s">
        <v>19</v>
      </c>
      <c r="G4084" s="19" t="s">
        <v>20</v>
      </c>
      <c r="H4084" s="27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6"/>
      <c r="E4085" s="24"/>
      <c r="F4085" s="19" t="s">
        <v>19</v>
      </c>
      <c r="G4085" s="19" t="s">
        <v>20</v>
      </c>
      <c r="H4085" s="27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6"/>
      <c r="E4086" s="24"/>
      <c r="F4086" s="19" t="s">
        <v>19</v>
      </c>
      <c r="G4086" s="19" t="s">
        <v>20</v>
      </c>
      <c r="H4086" s="27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6"/>
      <c r="E4087" s="24"/>
      <c r="F4087" s="19" t="s">
        <v>19</v>
      </c>
      <c r="G4087" s="19" t="s">
        <v>20</v>
      </c>
      <c r="H4087" s="27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6"/>
      <c r="E4088" s="24"/>
      <c r="F4088" s="19" t="s">
        <v>19</v>
      </c>
      <c r="G4088" s="19" t="s">
        <v>20</v>
      </c>
      <c r="H4088" s="27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6"/>
      <c r="E4089" s="24"/>
      <c r="F4089" s="19" t="s">
        <v>19</v>
      </c>
      <c r="G4089" s="19" t="s">
        <v>20</v>
      </c>
      <c r="H4089" s="27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6"/>
      <c r="E4090" s="24"/>
      <c r="F4090" s="19" t="s">
        <v>19</v>
      </c>
      <c r="G4090" s="19" t="s">
        <v>20</v>
      </c>
      <c r="H4090" s="27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6"/>
      <c r="E4091" s="24"/>
      <c r="F4091" s="19" t="s">
        <v>19</v>
      </c>
      <c r="G4091" s="19" t="s">
        <v>20</v>
      </c>
      <c r="H4091" s="27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6"/>
      <c r="E4092" s="24"/>
      <c r="F4092" s="19" t="s">
        <v>19</v>
      </c>
      <c r="G4092" s="19" t="s">
        <v>20</v>
      </c>
      <c r="H4092" s="27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6"/>
      <c r="E4093" s="24"/>
      <c r="F4093" s="19" t="s">
        <v>19</v>
      </c>
      <c r="G4093" s="19" t="s">
        <v>20</v>
      </c>
      <c r="H4093" s="27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6"/>
      <c r="E4094" s="24"/>
      <c r="F4094" s="19" t="s">
        <v>19</v>
      </c>
      <c r="G4094" s="19" t="s">
        <v>20</v>
      </c>
      <c r="H4094" s="27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6"/>
      <c r="E4095" s="24"/>
      <c r="F4095" s="19" t="s">
        <v>19</v>
      </c>
      <c r="G4095" s="19" t="s">
        <v>20</v>
      </c>
      <c r="H4095" s="27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6"/>
      <c r="E4096" s="24"/>
      <c r="F4096" s="19" t="s">
        <v>19</v>
      </c>
      <c r="G4096" s="19" t="s">
        <v>20</v>
      </c>
      <c r="H4096" s="27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6"/>
      <c r="E4097" s="24"/>
      <c r="F4097" s="19" t="s">
        <v>19</v>
      </c>
      <c r="G4097" s="19" t="s">
        <v>20</v>
      </c>
      <c r="H4097" s="27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6"/>
      <c r="E4098" s="24"/>
      <c r="F4098" s="19" t="s">
        <v>19</v>
      </c>
      <c r="G4098" s="19" t="s">
        <v>20</v>
      </c>
      <c r="H4098" s="27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6"/>
      <c r="E4099" s="24"/>
      <c r="F4099" s="19" t="s">
        <v>19</v>
      </c>
      <c r="G4099" s="19" t="s">
        <v>20</v>
      </c>
      <c r="H4099" s="27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6"/>
      <c r="E4100" s="24"/>
      <c r="F4100" s="19" t="s">
        <v>19</v>
      </c>
      <c r="G4100" s="19" t="s">
        <v>20</v>
      </c>
      <c r="H4100" s="27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6"/>
      <c r="E4101" s="24"/>
      <c r="F4101" s="19" t="s">
        <v>19</v>
      </c>
      <c r="G4101" s="19" t="s">
        <v>20</v>
      </c>
      <c r="H4101" s="27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6"/>
      <c r="E4102" s="24"/>
      <c r="F4102" s="19" t="s">
        <v>19</v>
      </c>
      <c r="G4102" s="19" t="s">
        <v>20</v>
      </c>
      <c r="H4102" s="27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6"/>
      <c r="E4103" s="24"/>
      <c r="F4103" s="19" t="s">
        <v>19</v>
      </c>
      <c r="G4103" s="19" t="s">
        <v>20</v>
      </c>
      <c r="H4103" s="27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6"/>
      <c r="E4104" s="24"/>
      <c r="F4104" s="19" t="s">
        <v>19</v>
      </c>
      <c r="G4104" s="19" t="s">
        <v>20</v>
      </c>
      <c r="H4104" s="27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6"/>
      <c r="E4105" s="24"/>
      <c r="F4105" s="19" t="s">
        <v>19</v>
      </c>
      <c r="G4105" s="19" t="s">
        <v>20</v>
      </c>
      <c r="H4105" s="27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6"/>
      <c r="E4106" s="24"/>
      <c r="F4106" s="19" t="s">
        <v>19</v>
      </c>
      <c r="G4106" s="19" t="s">
        <v>20</v>
      </c>
      <c r="H4106" s="27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6"/>
      <c r="E4107" s="24"/>
      <c r="F4107" s="19" t="s">
        <v>19</v>
      </c>
      <c r="G4107" s="19" t="s">
        <v>20</v>
      </c>
      <c r="H4107" s="27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6"/>
      <c r="E4108" s="24"/>
      <c r="F4108" s="19" t="s">
        <v>19</v>
      </c>
      <c r="G4108" s="19" t="s">
        <v>20</v>
      </c>
      <c r="H4108" s="27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6"/>
      <c r="E4109" s="24"/>
      <c r="F4109" s="19" t="s">
        <v>19</v>
      </c>
      <c r="G4109" s="19" t="s">
        <v>20</v>
      </c>
      <c r="H4109" s="27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6"/>
      <c r="E4110" s="24"/>
      <c r="F4110" s="19" t="s">
        <v>19</v>
      </c>
      <c r="G4110" s="19" t="s">
        <v>20</v>
      </c>
      <c r="H4110" s="27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6"/>
      <c r="E4111" s="24"/>
      <c r="F4111" s="19" t="s">
        <v>19</v>
      </c>
      <c r="G4111" s="19" t="s">
        <v>20</v>
      </c>
      <c r="H4111" s="27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6"/>
      <c r="E4112" s="24"/>
      <c r="F4112" s="19" t="s">
        <v>19</v>
      </c>
      <c r="G4112" s="19" t="s">
        <v>20</v>
      </c>
      <c r="H4112" s="27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6"/>
      <c r="E4113" s="24"/>
      <c r="F4113" s="19" t="s">
        <v>19</v>
      </c>
      <c r="G4113" s="19" t="s">
        <v>20</v>
      </c>
      <c r="H4113" s="27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6"/>
      <c r="E4114" s="24"/>
      <c r="F4114" s="19" t="s">
        <v>19</v>
      </c>
      <c r="G4114" s="19" t="s">
        <v>20</v>
      </c>
      <c r="H4114" s="27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6"/>
      <c r="E4115" s="24"/>
      <c r="F4115" s="19" t="s">
        <v>19</v>
      </c>
      <c r="G4115" s="19" t="s">
        <v>20</v>
      </c>
      <c r="H4115" s="27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6"/>
      <c r="E4116" s="24"/>
      <c r="F4116" s="19" t="s">
        <v>19</v>
      </c>
      <c r="G4116" s="19" t="s">
        <v>20</v>
      </c>
      <c r="H4116" s="27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6"/>
      <c r="E4117" s="24"/>
      <c r="F4117" s="19" t="s">
        <v>19</v>
      </c>
      <c r="G4117" s="19" t="s">
        <v>20</v>
      </c>
      <c r="H4117" s="27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6"/>
      <c r="E4118" s="24"/>
      <c r="F4118" s="19" t="s">
        <v>19</v>
      </c>
      <c r="G4118" s="19" t="s">
        <v>20</v>
      </c>
      <c r="H4118" s="27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6"/>
      <c r="E4119" s="24"/>
      <c r="F4119" s="19" t="s">
        <v>19</v>
      </c>
      <c r="G4119" s="19" t="s">
        <v>20</v>
      </c>
      <c r="H4119" s="27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6"/>
      <c r="E4120" s="24"/>
      <c r="F4120" s="19" t="s">
        <v>19</v>
      </c>
      <c r="G4120" s="19" t="s">
        <v>20</v>
      </c>
      <c r="H4120" s="27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6"/>
      <c r="E4121" s="24"/>
      <c r="F4121" s="19" t="s">
        <v>19</v>
      </c>
      <c r="G4121" s="19" t="s">
        <v>20</v>
      </c>
      <c r="H4121" s="27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6"/>
      <c r="E4122" s="24"/>
      <c r="F4122" s="19" t="s">
        <v>19</v>
      </c>
      <c r="G4122" s="19" t="s">
        <v>20</v>
      </c>
      <c r="H4122" s="27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6"/>
      <c r="E4123" s="24"/>
      <c r="F4123" s="19" t="s">
        <v>19</v>
      </c>
      <c r="G4123" s="19" t="s">
        <v>20</v>
      </c>
      <c r="H4123" s="27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6"/>
      <c r="E4124" s="24"/>
      <c r="F4124" s="19" t="s">
        <v>19</v>
      </c>
      <c r="G4124" s="19" t="s">
        <v>20</v>
      </c>
      <c r="H4124" s="27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6"/>
      <c r="E4125" s="24"/>
      <c r="F4125" s="19" t="s">
        <v>19</v>
      </c>
      <c r="G4125" s="19" t="s">
        <v>20</v>
      </c>
      <c r="H4125" s="27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6"/>
      <c r="E4126" s="24"/>
      <c r="F4126" s="19" t="s">
        <v>19</v>
      </c>
      <c r="G4126" s="19" t="s">
        <v>20</v>
      </c>
      <c r="H4126" s="27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6"/>
      <c r="E4127" s="24"/>
      <c r="F4127" s="19" t="s">
        <v>19</v>
      </c>
      <c r="G4127" s="19" t="s">
        <v>20</v>
      </c>
      <c r="H4127" s="27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6"/>
      <c r="E4128" s="24"/>
      <c r="F4128" s="19" t="s">
        <v>19</v>
      </c>
      <c r="G4128" s="19" t="s">
        <v>20</v>
      </c>
      <c r="H4128" s="27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6"/>
      <c r="E4129" s="24"/>
      <c r="F4129" s="19" t="s">
        <v>19</v>
      </c>
      <c r="G4129" s="19" t="s">
        <v>20</v>
      </c>
      <c r="H4129" s="27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6"/>
      <c r="E4130" s="24"/>
      <c r="F4130" s="19" t="s">
        <v>19</v>
      </c>
      <c r="G4130" s="19" t="s">
        <v>20</v>
      </c>
      <c r="H4130" s="27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6"/>
      <c r="E4131" s="24"/>
      <c r="F4131" s="19" t="s">
        <v>19</v>
      </c>
      <c r="G4131" s="19" t="s">
        <v>20</v>
      </c>
      <c r="H4131" s="27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6"/>
      <c r="E4132" s="24"/>
      <c r="F4132" s="19" t="s">
        <v>19</v>
      </c>
      <c r="G4132" s="19" t="s">
        <v>20</v>
      </c>
      <c r="H4132" s="27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6"/>
      <c r="E4133" s="24"/>
      <c r="F4133" s="19" t="s">
        <v>19</v>
      </c>
      <c r="G4133" s="19" t="s">
        <v>20</v>
      </c>
      <c r="H4133" s="27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6"/>
      <c r="E4134" s="24"/>
      <c r="F4134" s="19" t="s">
        <v>19</v>
      </c>
      <c r="G4134" s="19" t="s">
        <v>20</v>
      </c>
      <c r="H4134" s="27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6"/>
      <c r="E4135" s="24"/>
      <c r="F4135" s="19" t="s">
        <v>19</v>
      </c>
      <c r="G4135" s="19" t="s">
        <v>20</v>
      </c>
      <c r="H4135" s="27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6"/>
      <c r="E4136" s="24"/>
      <c r="F4136" s="19" t="s">
        <v>19</v>
      </c>
      <c r="G4136" s="19" t="s">
        <v>20</v>
      </c>
      <c r="H4136" s="27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6"/>
      <c r="E4137" s="24"/>
      <c r="F4137" s="19" t="s">
        <v>19</v>
      </c>
      <c r="G4137" s="19" t="s">
        <v>20</v>
      </c>
      <c r="H4137" s="27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6"/>
      <c r="E4138" s="24"/>
      <c r="F4138" s="19" t="s">
        <v>19</v>
      </c>
      <c r="G4138" s="19" t="s">
        <v>20</v>
      </c>
      <c r="H4138" s="27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6"/>
      <c r="E4139" s="24"/>
      <c r="F4139" s="19" t="s">
        <v>19</v>
      </c>
      <c r="G4139" s="19" t="s">
        <v>20</v>
      </c>
      <c r="H4139" s="27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6"/>
      <c r="E4140" s="24"/>
      <c r="F4140" s="19" t="s">
        <v>19</v>
      </c>
      <c r="G4140" s="19" t="s">
        <v>20</v>
      </c>
      <c r="H4140" s="27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6"/>
      <c r="E4141" s="24"/>
      <c r="F4141" s="19" t="s">
        <v>19</v>
      </c>
      <c r="G4141" s="19" t="s">
        <v>20</v>
      </c>
      <c r="H4141" s="27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6"/>
      <c r="E4142" s="24"/>
      <c r="F4142" s="19" t="s">
        <v>19</v>
      </c>
      <c r="G4142" s="19" t="s">
        <v>20</v>
      </c>
      <c r="H4142" s="27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6"/>
      <c r="E4143" s="24"/>
      <c r="F4143" s="19" t="s">
        <v>19</v>
      </c>
      <c r="G4143" s="19" t="s">
        <v>20</v>
      </c>
      <c r="H4143" s="27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6"/>
      <c r="E4144" s="24"/>
      <c r="F4144" s="19" t="s">
        <v>19</v>
      </c>
      <c r="G4144" s="19" t="s">
        <v>20</v>
      </c>
      <c r="H4144" s="27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6"/>
      <c r="E4145" s="24"/>
      <c r="F4145" s="19" t="s">
        <v>19</v>
      </c>
      <c r="G4145" s="19" t="s">
        <v>20</v>
      </c>
      <c r="H4145" s="27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6"/>
      <c r="E4146" s="24"/>
      <c r="F4146" s="19" t="s">
        <v>19</v>
      </c>
      <c r="G4146" s="19" t="s">
        <v>20</v>
      </c>
      <c r="H4146" s="27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6"/>
      <c r="E4147" s="24"/>
      <c r="F4147" s="19" t="s">
        <v>19</v>
      </c>
      <c r="G4147" s="19" t="s">
        <v>20</v>
      </c>
      <c r="H4147" s="27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6"/>
      <c r="E4148" s="24"/>
      <c r="F4148" s="19" t="s">
        <v>19</v>
      </c>
      <c r="G4148" s="19" t="s">
        <v>20</v>
      </c>
      <c r="H4148" s="27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6"/>
      <c r="E4149" s="24"/>
      <c r="F4149" s="19" t="s">
        <v>19</v>
      </c>
      <c r="G4149" s="19" t="s">
        <v>20</v>
      </c>
      <c r="H4149" s="27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6"/>
      <c r="E4150" s="24"/>
      <c r="F4150" s="19" t="s">
        <v>19</v>
      </c>
      <c r="G4150" s="19" t="s">
        <v>20</v>
      </c>
      <c r="H4150" s="27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6"/>
      <c r="E4151" s="24"/>
      <c r="F4151" s="19" t="s">
        <v>19</v>
      </c>
      <c r="G4151" s="19" t="s">
        <v>20</v>
      </c>
      <c r="H4151" s="27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6"/>
      <c r="E4152" s="24"/>
      <c r="F4152" s="19" t="s">
        <v>19</v>
      </c>
      <c r="G4152" s="19" t="s">
        <v>20</v>
      </c>
      <c r="H4152" s="27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6"/>
      <c r="E4153" s="24"/>
      <c r="F4153" s="19" t="s">
        <v>19</v>
      </c>
      <c r="G4153" s="19" t="s">
        <v>20</v>
      </c>
      <c r="H4153" s="27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6"/>
      <c r="E4154" s="24"/>
      <c r="F4154" s="19" t="s">
        <v>19</v>
      </c>
      <c r="G4154" s="19" t="s">
        <v>20</v>
      </c>
      <c r="H4154" s="27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6"/>
      <c r="E4155" s="24"/>
      <c r="F4155" s="19" t="s">
        <v>19</v>
      </c>
      <c r="G4155" s="19" t="s">
        <v>20</v>
      </c>
      <c r="H4155" s="27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6"/>
      <c r="E4156" s="24"/>
      <c r="F4156" s="19" t="s">
        <v>19</v>
      </c>
      <c r="G4156" s="19" t="s">
        <v>20</v>
      </c>
      <c r="H4156" s="27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6"/>
      <c r="E4157" s="24"/>
      <c r="F4157" s="19" t="s">
        <v>19</v>
      </c>
      <c r="G4157" s="19" t="s">
        <v>20</v>
      </c>
      <c r="H4157" s="27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6"/>
      <c r="E4158" s="24"/>
      <c r="F4158" s="19" t="s">
        <v>19</v>
      </c>
      <c r="G4158" s="19" t="s">
        <v>20</v>
      </c>
      <c r="H4158" s="27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6"/>
      <c r="E4159" s="24"/>
      <c r="F4159" s="19" t="s">
        <v>19</v>
      </c>
      <c r="G4159" s="19" t="s">
        <v>20</v>
      </c>
      <c r="H4159" s="27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6"/>
      <c r="E4160" s="24"/>
      <c r="F4160" s="19" t="s">
        <v>19</v>
      </c>
      <c r="G4160" s="19" t="s">
        <v>20</v>
      </c>
      <c r="H4160" s="27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6"/>
      <c r="E4161" s="24"/>
      <c r="F4161" s="19" t="s">
        <v>19</v>
      </c>
      <c r="G4161" s="19" t="s">
        <v>20</v>
      </c>
      <c r="H4161" s="27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6"/>
      <c r="E4162" s="24"/>
      <c r="F4162" s="19" t="s">
        <v>19</v>
      </c>
      <c r="G4162" s="19" t="s">
        <v>20</v>
      </c>
      <c r="H4162" s="27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6"/>
      <c r="E4163" s="24"/>
      <c r="F4163" s="19" t="s">
        <v>19</v>
      </c>
      <c r="G4163" s="19" t="s">
        <v>20</v>
      </c>
      <c r="H4163" s="27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6"/>
      <c r="E4164" s="24"/>
      <c r="F4164" s="19" t="s">
        <v>19</v>
      </c>
      <c r="G4164" s="19" t="s">
        <v>20</v>
      </c>
      <c r="H4164" s="27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6"/>
      <c r="E4165" s="24"/>
      <c r="F4165" s="19" t="s">
        <v>19</v>
      </c>
      <c r="G4165" s="19" t="s">
        <v>20</v>
      </c>
      <c r="H4165" s="27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6"/>
      <c r="E4166" s="24"/>
      <c r="F4166" s="19" t="s">
        <v>19</v>
      </c>
      <c r="G4166" s="19" t="s">
        <v>20</v>
      </c>
      <c r="H4166" s="27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6"/>
      <c r="E4167" s="24"/>
      <c r="F4167" s="19" t="s">
        <v>19</v>
      </c>
      <c r="G4167" s="19" t="s">
        <v>20</v>
      </c>
      <c r="H4167" s="27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6"/>
      <c r="E4168" s="24"/>
      <c r="F4168" s="19" t="s">
        <v>19</v>
      </c>
      <c r="G4168" s="19" t="s">
        <v>20</v>
      </c>
      <c r="H4168" s="27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6"/>
      <c r="E4169" s="24"/>
      <c r="F4169" s="19" t="s">
        <v>19</v>
      </c>
      <c r="G4169" s="19" t="s">
        <v>20</v>
      </c>
      <c r="H4169" s="27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6"/>
      <c r="E4170" s="24"/>
      <c r="F4170" s="19" t="s">
        <v>19</v>
      </c>
      <c r="G4170" s="19" t="s">
        <v>20</v>
      </c>
      <c r="H4170" s="27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6"/>
      <c r="E4171" s="24"/>
      <c r="F4171" s="19" t="s">
        <v>19</v>
      </c>
      <c r="G4171" s="19" t="s">
        <v>20</v>
      </c>
      <c r="H4171" s="27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6"/>
      <c r="E4172" s="24"/>
      <c r="F4172" s="19" t="s">
        <v>19</v>
      </c>
      <c r="G4172" s="19" t="s">
        <v>20</v>
      </c>
      <c r="H4172" s="27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6"/>
      <c r="E4173" s="24"/>
      <c r="F4173" s="19" t="s">
        <v>19</v>
      </c>
      <c r="G4173" s="19" t="s">
        <v>20</v>
      </c>
      <c r="H4173" s="27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6"/>
      <c r="E4174" s="24"/>
      <c r="F4174" s="19" t="s">
        <v>19</v>
      </c>
      <c r="G4174" s="19" t="s">
        <v>20</v>
      </c>
      <c r="H4174" s="27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6"/>
      <c r="E4175" s="24"/>
      <c r="F4175" s="19" t="s">
        <v>19</v>
      </c>
      <c r="G4175" s="19" t="s">
        <v>20</v>
      </c>
      <c r="H4175" s="27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6"/>
      <c r="E4176" s="24"/>
      <c r="F4176" s="19" t="s">
        <v>19</v>
      </c>
      <c r="G4176" s="19" t="s">
        <v>20</v>
      </c>
      <c r="H4176" s="27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6"/>
      <c r="E4177" s="24"/>
      <c r="F4177" s="19" t="s">
        <v>19</v>
      </c>
      <c r="G4177" s="19" t="s">
        <v>20</v>
      </c>
      <c r="H4177" s="27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6"/>
      <c r="E4178" s="24"/>
      <c r="F4178" s="19" t="s">
        <v>19</v>
      </c>
      <c r="G4178" s="19" t="s">
        <v>20</v>
      </c>
      <c r="H4178" s="27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6"/>
      <c r="E4179" s="24"/>
      <c r="F4179" s="19" t="s">
        <v>19</v>
      </c>
      <c r="G4179" s="19" t="s">
        <v>20</v>
      </c>
      <c r="H4179" s="27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6"/>
      <c r="E4180" s="24"/>
      <c r="F4180" s="19" t="s">
        <v>19</v>
      </c>
      <c r="G4180" s="19" t="s">
        <v>20</v>
      </c>
      <c r="H4180" s="27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6"/>
      <c r="E4181" s="24"/>
      <c r="F4181" s="19" t="s">
        <v>19</v>
      </c>
      <c r="G4181" s="19" t="s">
        <v>20</v>
      </c>
      <c r="H4181" s="27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6"/>
      <c r="E4182" s="24"/>
      <c r="F4182" s="19" t="s">
        <v>19</v>
      </c>
      <c r="G4182" s="19" t="s">
        <v>20</v>
      </c>
      <c r="H4182" s="27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6"/>
      <c r="E4183" s="24"/>
      <c r="F4183" s="19" t="s">
        <v>19</v>
      </c>
      <c r="G4183" s="19" t="s">
        <v>20</v>
      </c>
      <c r="H4183" s="27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6"/>
      <c r="E4184" s="24"/>
      <c r="F4184" s="19" t="s">
        <v>19</v>
      </c>
      <c r="G4184" s="19" t="s">
        <v>20</v>
      </c>
      <c r="H4184" s="27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6"/>
      <c r="E4185" s="24"/>
      <c r="F4185" s="19" t="s">
        <v>19</v>
      </c>
      <c r="G4185" s="19" t="s">
        <v>20</v>
      </c>
      <c r="H4185" s="27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6"/>
      <c r="E4186" s="24"/>
      <c r="F4186" s="19" t="s">
        <v>19</v>
      </c>
      <c r="G4186" s="19" t="s">
        <v>20</v>
      </c>
      <c r="H4186" s="27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6"/>
      <c r="E4187" s="24"/>
      <c r="F4187" s="19" t="s">
        <v>19</v>
      </c>
      <c r="G4187" s="19" t="s">
        <v>20</v>
      </c>
      <c r="H4187" s="27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6"/>
      <c r="E4188" s="24"/>
      <c r="F4188" s="19" t="s">
        <v>19</v>
      </c>
      <c r="G4188" s="19" t="s">
        <v>20</v>
      </c>
      <c r="H4188" s="27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6"/>
      <c r="E4189" s="24"/>
      <c r="F4189" s="19" t="s">
        <v>19</v>
      </c>
      <c r="G4189" s="19" t="s">
        <v>20</v>
      </c>
      <c r="H4189" s="27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6"/>
      <c r="E4190" s="24"/>
      <c r="F4190" s="19" t="s">
        <v>19</v>
      </c>
      <c r="G4190" s="19" t="s">
        <v>20</v>
      </c>
      <c r="H4190" s="27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6"/>
      <c r="E4191" s="24"/>
      <c r="F4191" s="19" t="s">
        <v>19</v>
      </c>
      <c r="G4191" s="19" t="s">
        <v>20</v>
      </c>
      <c r="H4191" s="27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6"/>
      <c r="E4192" s="24"/>
      <c r="F4192" s="19" t="s">
        <v>19</v>
      </c>
      <c r="G4192" s="19" t="s">
        <v>20</v>
      </c>
      <c r="H4192" s="27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6"/>
      <c r="E4193" s="24"/>
      <c r="F4193" s="19" t="s">
        <v>19</v>
      </c>
      <c r="G4193" s="19" t="s">
        <v>20</v>
      </c>
      <c r="H4193" s="27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6"/>
      <c r="E4194" s="24"/>
      <c r="F4194" s="19" t="s">
        <v>19</v>
      </c>
      <c r="G4194" s="19" t="s">
        <v>20</v>
      </c>
      <c r="H4194" s="27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6"/>
      <c r="E4195" s="24"/>
      <c r="F4195" s="19" t="s">
        <v>19</v>
      </c>
      <c r="G4195" s="19" t="s">
        <v>20</v>
      </c>
      <c r="H4195" s="27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6"/>
      <c r="E4196" s="24"/>
      <c r="F4196" s="19" t="s">
        <v>19</v>
      </c>
      <c r="G4196" s="19" t="s">
        <v>20</v>
      </c>
      <c r="H4196" s="27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6"/>
      <c r="E4197" s="24"/>
      <c r="F4197" s="19" t="s">
        <v>19</v>
      </c>
      <c r="G4197" s="19" t="s">
        <v>20</v>
      </c>
      <c r="H4197" s="27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6"/>
      <c r="E4198" s="24"/>
      <c r="F4198" s="19" t="s">
        <v>19</v>
      </c>
      <c r="G4198" s="19" t="s">
        <v>20</v>
      </c>
      <c r="H4198" s="27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6"/>
      <c r="E4199" s="24"/>
      <c r="F4199" s="19" t="s">
        <v>19</v>
      </c>
      <c r="G4199" s="19" t="s">
        <v>20</v>
      </c>
      <c r="H4199" s="27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6"/>
      <c r="E4200" s="24"/>
      <c r="F4200" s="19" t="s">
        <v>19</v>
      </c>
      <c r="G4200" s="19" t="s">
        <v>20</v>
      </c>
      <c r="H4200" s="27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6"/>
      <c r="E4201" s="24"/>
      <c r="F4201" s="19" t="s">
        <v>19</v>
      </c>
      <c r="G4201" s="19" t="s">
        <v>20</v>
      </c>
      <c r="H4201" s="27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6"/>
      <c r="E4202" s="24"/>
      <c r="F4202" s="19" t="s">
        <v>19</v>
      </c>
      <c r="G4202" s="19" t="s">
        <v>20</v>
      </c>
      <c r="H4202" s="27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6"/>
      <c r="E4203" s="24"/>
      <c r="F4203" s="19" t="s">
        <v>19</v>
      </c>
      <c r="G4203" s="19" t="s">
        <v>20</v>
      </c>
      <c r="H4203" s="27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6"/>
      <c r="E4204" s="24"/>
      <c r="F4204" s="19" t="s">
        <v>19</v>
      </c>
      <c r="G4204" s="19" t="s">
        <v>20</v>
      </c>
      <c r="H4204" s="27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6"/>
      <c r="E4205" s="24"/>
      <c r="F4205" s="19" t="s">
        <v>19</v>
      </c>
      <c r="G4205" s="19" t="s">
        <v>20</v>
      </c>
      <c r="H4205" s="27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6"/>
      <c r="E4206" s="24"/>
      <c r="F4206" s="19" t="s">
        <v>19</v>
      </c>
      <c r="G4206" s="19" t="s">
        <v>20</v>
      </c>
      <c r="H4206" s="27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6"/>
      <c r="E4207" s="24"/>
      <c r="F4207" s="19" t="s">
        <v>19</v>
      </c>
      <c r="G4207" s="19" t="s">
        <v>20</v>
      </c>
      <c r="H4207" s="27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6"/>
      <c r="E4208" s="24"/>
      <c r="F4208" s="19" t="s">
        <v>19</v>
      </c>
      <c r="G4208" s="19" t="s">
        <v>20</v>
      </c>
      <c r="H4208" s="27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6"/>
      <c r="E4209" s="24"/>
      <c r="F4209" s="19" t="s">
        <v>19</v>
      </c>
      <c r="G4209" s="19" t="s">
        <v>20</v>
      </c>
      <c r="H4209" s="27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6"/>
      <c r="E4210" s="24"/>
      <c r="F4210" s="19" t="s">
        <v>19</v>
      </c>
      <c r="G4210" s="19" t="s">
        <v>20</v>
      </c>
      <c r="H4210" s="27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6"/>
      <c r="E4211" s="24"/>
      <c r="F4211" s="19" t="s">
        <v>19</v>
      </c>
      <c r="G4211" s="19" t="s">
        <v>20</v>
      </c>
      <c r="H4211" s="27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6"/>
      <c r="E4212" s="24"/>
      <c r="F4212" s="19" t="s">
        <v>19</v>
      </c>
      <c r="G4212" s="19" t="s">
        <v>20</v>
      </c>
      <c r="H4212" s="27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6"/>
      <c r="E4213" s="24"/>
      <c r="F4213" s="19" t="s">
        <v>19</v>
      </c>
      <c r="G4213" s="19" t="s">
        <v>20</v>
      </c>
      <c r="H4213" s="27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6"/>
      <c r="E4214" s="24"/>
      <c r="F4214" s="19" t="s">
        <v>19</v>
      </c>
      <c r="G4214" s="19" t="s">
        <v>20</v>
      </c>
      <c r="H4214" s="27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6"/>
      <c r="E4215" s="24"/>
      <c r="F4215" s="19" t="s">
        <v>19</v>
      </c>
      <c r="G4215" s="19" t="s">
        <v>20</v>
      </c>
      <c r="H4215" s="27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6"/>
      <c r="E4216" s="24"/>
      <c r="F4216" s="19" t="s">
        <v>19</v>
      </c>
      <c r="G4216" s="19" t="s">
        <v>20</v>
      </c>
      <c r="H4216" s="27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6"/>
      <c r="E4217" s="24"/>
      <c r="F4217" s="19" t="s">
        <v>19</v>
      </c>
      <c r="G4217" s="19" t="s">
        <v>20</v>
      </c>
      <c r="H4217" s="27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6"/>
      <c r="E4218" s="24"/>
      <c r="F4218" s="19" t="s">
        <v>19</v>
      </c>
      <c r="G4218" s="19" t="s">
        <v>20</v>
      </c>
      <c r="H4218" s="27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6"/>
      <c r="E4219" s="24"/>
      <c r="F4219" s="19" t="s">
        <v>19</v>
      </c>
      <c r="G4219" s="19" t="s">
        <v>20</v>
      </c>
      <c r="H4219" s="27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6"/>
      <c r="E4220" s="24"/>
      <c r="F4220" s="19" t="s">
        <v>19</v>
      </c>
      <c r="G4220" s="19" t="s">
        <v>20</v>
      </c>
      <c r="H4220" s="27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6"/>
      <c r="E4221" s="24"/>
      <c r="F4221" s="19" t="s">
        <v>19</v>
      </c>
      <c r="G4221" s="19" t="s">
        <v>20</v>
      </c>
      <c r="H4221" s="27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6"/>
      <c r="E4222" s="24"/>
      <c r="F4222" s="19" t="s">
        <v>19</v>
      </c>
      <c r="G4222" s="19" t="s">
        <v>20</v>
      </c>
      <c r="H4222" s="27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6"/>
      <c r="E4223" s="24"/>
      <c r="F4223" s="19" t="s">
        <v>19</v>
      </c>
      <c r="G4223" s="19" t="s">
        <v>20</v>
      </c>
      <c r="H4223" s="27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6"/>
      <c r="E4224" s="24"/>
      <c r="F4224" s="19" t="s">
        <v>19</v>
      </c>
      <c r="G4224" s="19" t="s">
        <v>20</v>
      </c>
      <c r="H4224" s="27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6"/>
      <c r="E4225" s="24"/>
      <c r="F4225" s="19" t="s">
        <v>19</v>
      </c>
      <c r="G4225" s="19" t="s">
        <v>20</v>
      </c>
      <c r="H4225" s="27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6"/>
      <c r="E4226" s="24"/>
      <c r="F4226" s="19" t="s">
        <v>19</v>
      </c>
      <c r="G4226" s="19" t="s">
        <v>20</v>
      </c>
      <c r="H4226" s="27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6"/>
      <c r="E4227" s="24"/>
      <c r="F4227" s="19" t="s">
        <v>19</v>
      </c>
      <c r="G4227" s="19" t="s">
        <v>20</v>
      </c>
      <c r="H4227" s="27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6"/>
      <c r="E4228" s="24"/>
      <c r="F4228" s="19" t="s">
        <v>19</v>
      </c>
      <c r="G4228" s="19" t="s">
        <v>20</v>
      </c>
      <c r="H4228" s="27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6"/>
      <c r="E4229" s="24"/>
      <c r="F4229" s="19" t="s">
        <v>19</v>
      </c>
      <c r="G4229" s="19" t="s">
        <v>20</v>
      </c>
      <c r="H4229" s="27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6"/>
      <c r="E4230" s="24"/>
      <c r="F4230" s="19" t="s">
        <v>19</v>
      </c>
      <c r="G4230" s="19" t="s">
        <v>20</v>
      </c>
      <c r="H4230" s="27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6"/>
      <c r="E4231" s="24"/>
      <c r="F4231" s="19" t="s">
        <v>19</v>
      </c>
      <c r="G4231" s="19" t="s">
        <v>20</v>
      </c>
      <c r="H4231" s="27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6"/>
      <c r="E4232" s="24"/>
      <c r="F4232" s="19" t="s">
        <v>19</v>
      </c>
      <c r="G4232" s="19" t="s">
        <v>20</v>
      </c>
      <c r="H4232" s="27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6"/>
      <c r="E4233" s="24"/>
      <c r="F4233" s="19" t="s">
        <v>19</v>
      </c>
      <c r="G4233" s="19" t="s">
        <v>20</v>
      </c>
      <c r="H4233" s="27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6"/>
      <c r="E4234" s="24"/>
      <c r="F4234" s="19" t="s">
        <v>19</v>
      </c>
      <c r="G4234" s="19" t="s">
        <v>20</v>
      </c>
      <c r="H4234" s="27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6"/>
      <c r="E4235" s="24"/>
      <c r="F4235" s="19" t="s">
        <v>19</v>
      </c>
      <c r="G4235" s="19" t="s">
        <v>20</v>
      </c>
      <c r="H4235" s="27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6"/>
      <c r="E4236" s="24"/>
      <c r="F4236" s="19" t="s">
        <v>19</v>
      </c>
      <c r="G4236" s="19" t="s">
        <v>20</v>
      </c>
      <c r="H4236" s="27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6"/>
      <c r="E4237" s="24"/>
      <c r="F4237" s="19" t="s">
        <v>19</v>
      </c>
      <c r="G4237" s="19" t="s">
        <v>20</v>
      </c>
      <c r="H4237" s="27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6"/>
      <c r="E4238" s="24"/>
      <c r="F4238" s="19" t="s">
        <v>19</v>
      </c>
      <c r="G4238" s="19" t="s">
        <v>20</v>
      </c>
      <c r="H4238" s="27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6"/>
      <c r="E4239" s="24"/>
      <c r="F4239" s="19" t="s">
        <v>19</v>
      </c>
      <c r="G4239" s="19" t="s">
        <v>20</v>
      </c>
      <c r="H4239" s="27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6"/>
      <c r="E4240" s="24"/>
      <c r="F4240" s="19" t="s">
        <v>19</v>
      </c>
      <c r="G4240" s="19" t="s">
        <v>20</v>
      </c>
      <c r="H4240" s="27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6"/>
      <c r="E4241" s="24"/>
      <c r="F4241" s="19" t="s">
        <v>19</v>
      </c>
      <c r="G4241" s="19" t="s">
        <v>20</v>
      </c>
      <c r="H4241" s="27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6"/>
      <c r="E4242" s="24"/>
      <c r="F4242" s="19" t="s">
        <v>19</v>
      </c>
      <c r="G4242" s="19" t="s">
        <v>20</v>
      </c>
      <c r="H4242" s="27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6"/>
      <c r="E4243" s="24"/>
      <c r="F4243" s="19" t="s">
        <v>19</v>
      </c>
      <c r="G4243" s="19" t="s">
        <v>20</v>
      </c>
      <c r="H4243" s="27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6"/>
      <c r="E4244" s="24"/>
      <c r="F4244" s="19" t="s">
        <v>19</v>
      </c>
      <c r="G4244" s="19" t="s">
        <v>20</v>
      </c>
      <c r="H4244" s="27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6"/>
      <c r="E4245" s="24"/>
      <c r="F4245" s="19" t="s">
        <v>19</v>
      </c>
      <c r="G4245" s="19" t="s">
        <v>20</v>
      </c>
      <c r="H4245" s="27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6"/>
      <c r="E4246" s="24"/>
      <c r="F4246" s="19" t="s">
        <v>19</v>
      </c>
      <c r="G4246" s="19" t="s">
        <v>20</v>
      </c>
      <c r="H4246" s="27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6"/>
      <c r="E4247" s="24"/>
      <c r="F4247" s="19" t="s">
        <v>19</v>
      </c>
      <c r="G4247" s="19" t="s">
        <v>20</v>
      </c>
      <c r="H4247" s="27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6"/>
      <c r="E4248" s="24"/>
      <c r="F4248" s="19" t="s">
        <v>19</v>
      </c>
      <c r="G4248" s="19" t="s">
        <v>20</v>
      </c>
      <c r="H4248" s="27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6"/>
      <c r="E4249" s="24"/>
      <c r="F4249" s="19" t="s">
        <v>19</v>
      </c>
      <c r="G4249" s="19" t="s">
        <v>20</v>
      </c>
      <c r="H4249" s="27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6"/>
      <c r="E4250" s="24"/>
      <c r="F4250" s="19" t="s">
        <v>19</v>
      </c>
      <c r="G4250" s="19" t="s">
        <v>20</v>
      </c>
      <c r="H4250" s="27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6"/>
      <c r="E4251" s="24"/>
      <c r="F4251" s="19" t="s">
        <v>19</v>
      </c>
      <c r="G4251" s="19" t="s">
        <v>20</v>
      </c>
      <c r="H4251" s="27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6"/>
      <c r="E4252" s="24"/>
      <c r="F4252" s="19" t="s">
        <v>19</v>
      </c>
      <c r="G4252" s="19" t="s">
        <v>20</v>
      </c>
      <c r="H4252" s="27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6"/>
      <c r="E4253" s="24"/>
      <c r="F4253" s="19" t="s">
        <v>19</v>
      </c>
      <c r="G4253" s="19" t="s">
        <v>20</v>
      </c>
      <c r="H4253" s="27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6"/>
      <c r="E4254" s="24"/>
      <c r="F4254" s="19" t="s">
        <v>19</v>
      </c>
      <c r="G4254" s="19" t="s">
        <v>20</v>
      </c>
      <c r="H4254" s="27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6"/>
      <c r="E4255" s="24"/>
      <c r="F4255" s="19" t="s">
        <v>19</v>
      </c>
      <c r="G4255" s="19" t="s">
        <v>20</v>
      </c>
      <c r="H4255" s="27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6"/>
      <c r="E4256" s="24"/>
      <c r="F4256" s="19" t="s">
        <v>19</v>
      </c>
      <c r="G4256" s="19" t="s">
        <v>20</v>
      </c>
      <c r="H4256" s="27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6"/>
      <c r="E4257" s="24"/>
      <c r="F4257" s="19" t="s">
        <v>19</v>
      </c>
      <c r="G4257" s="19" t="s">
        <v>20</v>
      </c>
      <c r="H4257" s="27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6"/>
      <c r="E4258" s="24"/>
      <c r="F4258" s="19" t="s">
        <v>19</v>
      </c>
      <c r="G4258" s="19" t="s">
        <v>20</v>
      </c>
      <c r="H4258" s="27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6"/>
      <c r="E4259" s="24"/>
      <c r="F4259" s="19" t="s">
        <v>19</v>
      </c>
      <c r="G4259" s="19" t="s">
        <v>20</v>
      </c>
      <c r="H4259" s="27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6"/>
      <c r="E4260" s="24"/>
      <c r="F4260" s="19" t="s">
        <v>19</v>
      </c>
      <c r="G4260" s="19" t="s">
        <v>20</v>
      </c>
      <c r="H4260" s="27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6"/>
      <c r="E4261" s="24"/>
      <c r="F4261" s="19" t="s">
        <v>19</v>
      </c>
      <c r="G4261" s="19" t="s">
        <v>20</v>
      </c>
      <c r="H4261" s="27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6"/>
      <c r="E4262" s="24"/>
      <c r="F4262" s="19" t="s">
        <v>19</v>
      </c>
      <c r="G4262" s="19" t="s">
        <v>20</v>
      </c>
      <c r="H4262" s="27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6"/>
      <c r="E4263" s="24"/>
      <c r="F4263" s="19" t="s">
        <v>19</v>
      </c>
      <c r="G4263" s="19" t="s">
        <v>20</v>
      </c>
      <c r="H4263" s="27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6"/>
      <c r="E4264" s="24"/>
      <c r="F4264" s="19" t="s">
        <v>19</v>
      </c>
      <c r="G4264" s="19" t="s">
        <v>20</v>
      </c>
      <c r="H4264" s="27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6"/>
      <c r="E4265" s="24"/>
      <c r="F4265" s="19" t="s">
        <v>19</v>
      </c>
      <c r="G4265" s="19" t="s">
        <v>20</v>
      </c>
      <c r="H4265" s="27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6"/>
      <c r="E4266" s="24"/>
      <c r="F4266" s="19" t="s">
        <v>19</v>
      </c>
      <c r="G4266" s="19" t="s">
        <v>20</v>
      </c>
      <c r="H4266" s="27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6"/>
      <c r="E4267" s="24"/>
      <c r="F4267" s="19" t="s">
        <v>19</v>
      </c>
      <c r="G4267" s="19" t="s">
        <v>20</v>
      </c>
      <c r="H4267" s="27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6"/>
      <c r="E4268" s="24"/>
      <c r="F4268" s="19" t="s">
        <v>19</v>
      </c>
      <c r="G4268" s="19" t="s">
        <v>20</v>
      </c>
      <c r="H4268" s="27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6"/>
      <c r="E4269" s="24"/>
      <c r="F4269" s="19" t="s">
        <v>19</v>
      </c>
      <c r="G4269" s="19" t="s">
        <v>20</v>
      </c>
      <c r="H4269" s="27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6"/>
      <c r="E4270" s="24"/>
      <c r="F4270" s="19" t="s">
        <v>19</v>
      </c>
      <c r="G4270" s="19" t="s">
        <v>20</v>
      </c>
      <c r="H4270" s="27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6"/>
      <c r="E4271" s="24"/>
      <c r="F4271" s="19" t="s">
        <v>19</v>
      </c>
      <c r="G4271" s="19" t="s">
        <v>20</v>
      </c>
      <c r="H4271" s="27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6"/>
      <c r="E4272" s="24"/>
      <c r="F4272" s="19" t="s">
        <v>19</v>
      </c>
      <c r="G4272" s="19" t="s">
        <v>20</v>
      </c>
      <c r="H4272" s="27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6"/>
      <c r="E4273" s="24"/>
      <c r="F4273" s="19" t="s">
        <v>19</v>
      </c>
      <c r="G4273" s="19" t="s">
        <v>20</v>
      </c>
      <c r="H4273" s="27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6"/>
      <c r="E4274" s="24"/>
      <c r="F4274" s="19" t="s">
        <v>19</v>
      </c>
      <c r="G4274" s="19" t="s">
        <v>20</v>
      </c>
      <c r="H4274" s="27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6"/>
      <c r="E4275" s="24"/>
      <c r="F4275" s="19" t="s">
        <v>19</v>
      </c>
      <c r="G4275" s="19" t="s">
        <v>20</v>
      </c>
      <c r="H4275" s="27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6"/>
      <c r="E4276" s="24"/>
      <c r="F4276" s="19" t="s">
        <v>19</v>
      </c>
      <c r="G4276" s="19" t="s">
        <v>20</v>
      </c>
      <c r="H4276" s="27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6"/>
      <c r="E4277" s="24"/>
      <c r="F4277" s="19" t="s">
        <v>19</v>
      </c>
      <c r="G4277" s="19" t="s">
        <v>20</v>
      </c>
      <c r="H4277" s="27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6"/>
      <c r="E4278" s="24"/>
      <c r="F4278" s="19" t="s">
        <v>19</v>
      </c>
      <c r="G4278" s="19" t="s">
        <v>20</v>
      </c>
      <c r="H4278" s="27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6"/>
      <c r="E4279" s="24"/>
      <c r="F4279" s="19" t="s">
        <v>19</v>
      </c>
      <c r="G4279" s="19" t="s">
        <v>20</v>
      </c>
      <c r="H4279" s="27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6"/>
      <c r="E4280" s="24"/>
      <c r="F4280" s="19" t="s">
        <v>19</v>
      </c>
      <c r="G4280" s="19" t="s">
        <v>20</v>
      </c>
      <c r="H4280" s="27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6"/>
      <c r="E4281" s="24"/>
      <c r="F4281" s="19" t="s">
        <v>19</v>
      </c>
      <c r="G4281" s="19" t="s">
        <v>20</v>
      </c>
      <c r="H4281" s="27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6"/>
      <c r="E4282" s="24"/>
      <c r="F4282" s="19" t="s">
        <v>19</v>
      </c>
      <c r="G4282" s="19" t="s">
        <v>20</v>
      </c>
      <c r="H4282" s="27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6"/>
      <c r="E4283" s="24"/>
      <c r="F4283" s="19" t="s">
        <v>19</v>
      </c>
      <c r="G4283" s="19" t="s">
        <v>20</v>
      </c>
      <c r="H4283" s="27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6"/>
      <c r="E4284" s="24"/>
      <c r="F4284" s="19" t="s">
        <v>19</v>
      </c>
      <c r="G4284" s="19" t="s">
        <v>20</v>
      </c>
      <c r="H4284" s="27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6"/>
      <c r="E4285" s="24"/>
      <c r="F4285" s="19" t="s">
        <v>19</v>
      </c>
      <c r="G4285" s="19" t="s">
        <v>20</v>
      </c>
      <c r="H4285" s="27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6"/>
      <c r="E4286" s="24"/>
      <c r="F4286" s="19" t="s">
        <v>19</v>
      </c>
      <c r="G4286" s="19" t="s">
        <v>20</v>
      </c>
      <c r="H4286" s="27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6"/>
      <c r="E4287" s="24"/>
      <c r="F4287" s="19" t="s">
        <v>19</v>
      </c>
      <c r="G4287" s="19" t="s">
        <v>20</v>
      </c>
      <c r="H4287" s="27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6"/>
      <c r="E4288" s="24"/>
      <c r="F4288" s="19" t="s">
        <v>19</v>
      </c>
      <c r="G4288" s="19" t="s">
        <v>20</v>
      </c>
      <c r="H4288" s="27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6"/>
      <c r="E4289" s="24"/>
      <c r="F4289" s="19" t="s">
        <v>19</v>
      </c>
      <c r="G4289" s="19" t="s">
        <v>20</v>
      </c>
      <c r="H4289" s="27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6"/>
      <c r="E4290" s="24"/>
      <c r="F4290" s="19" t="s">
        <v>19</v>
      </c>
      <c r="G4290" s="19" t="s">
        <v>20</v>
      </c>
      <c r="H4290" s="27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6"/>
      <c r="E4291" s="24"/>
      <c r="F4291" s="19" t="s">
        <v>19</v>
      </c>
      <c r="G4291" s="19" t="s">
        <v>20</v>
      </c>
      <c r="H4291" s="27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6"/>
      <c r="E4292" s="24"/>
      <c r="F4292" s="19" t="s">
        <v>19</v>
      </c>
      <c r="G4292" s="19" t="s">
        <v>20</v>
      </c>
      <c r="H4292" s="27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6"/>
      <c r="E4293" s="24"/>
      <c r="F4293" s="19" t="s">
        <v>19</v>
      </c>
      <c r="G4293" s="19" t="s">
        <v>20</v>
      </c>
      <c r="H4293" s="27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6"/>
      <c r="E4294" s="24"/>
      <c r="F4294" s="19" t="s">
        <v>19</v>
      </c>
      <c r="G4294" s="19" t="s">
        <v>20</v>
      </c>
      <c r="H4294" s="27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6"/>
      <c r="E4295" s="24"/>
      <c r="F4295" s="19" t="s">
        <v>19</v>
      </c>
      <c r="G4295" s="19" t="s">
        <v>20</v>
      </c>
      <c r="H4295" s="27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6"/>
      <c r="E4296" s="24"/>
      <c r="F4296" s="19" t="s">
        <v>19</v>
      </c>
      <c r="G4296" s="19" t="s">
        <v>20</v>
      </c>
      <c r="H4296" s="27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6"/>
      <c r="E4297" s="24"/>
      <c r="F4297" s="19" t="s">
        <v>19</v>
      </c>
      <c r="G4297" s="19" t="s">
        <v>20</v>
      </c>
      <c r="H4297" s="27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6"/>
      <c r="E4298" s="24"/>
      <c r="F4298" s="19" t="s">
        <v>19</v>
      </c>
      <c r="G4298" s="19" t="s">
        <v>20</v>
      </c>
      <c r="H4298" s="27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6"/>
      <c r="E4299" s="24"/>
      <c r="F4299" s="19" t="s">
        <v>19</v>
      </c>
      <c r="G4299" s="19" t="s">
        <v>20</v>
      </c>
      <c r="H4299" s="27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6"/>
      <c r="E4300" s="24"/>
      <c r="F4300" s="19" t="s">
        <v>19</v>
      </c>
      <c r="G4300" s="19" t="s">
        <v>20</v>
      </c>
      <c r="H4300" s="27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6"/>
      <c r="E4301" s="24"/>
      <c r="F4301" s="19" t="s">
        <v>19</v>
      </c>
      <c r="G4301" s="19" t="s">
        <v>20</v>
      </c>
      <c r="H4301" s="27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6"/>
      <c r="E4302" s="24"/>
      <c r="F4302" s="19" t="s">
        <v>19</v>
      </c>
      <c r="G4302" s="19" t="s">
        <v>20</v>
      </c>
      <c r="H4302" s="27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6"/>
      <c r="E4303" s="24"/>
      <c r="F4303" s="19" t="s">
        <v>19</v>
      </c>
      <c r="G4303" s="19" t="s">
        <v>20</v>
      </c>
      <c r="H4303" s="27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6"/>
      <c r="E4304" s="24"/>
      <c r="F4304" s="19" t="s">
        <v>19</v>
      </c>
      <c r="G4304" s="19" t="s">
        <v>20</v>
      </c>
      <c r="H4304" s="27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6"/>
      <c r="E4305" s="24"/>
      <c r="F4305" s="19" t="s">
        <v>19</v>
      </c>
      <c r="G4305" s="19" t="s">
        <v>20</v>
      </c>
      <c r="H4305" s="27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6"/>
      <c r="E4306" s="24"/>
      <c r="F4306" s="19" t="s">
        <v>19</v>
      </c>
      <c r="G4306" s="19" t="s">
        <v>20</v>
      </c>
      <c r="H4306" s="27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6"/>
      <c r="E4307" s="24"/>
      <c r="F4307" s="19" t="s">
        <v>19</v>
      </c>
      <c r="G4307" s="19" t="s">
        <v>20</v>
      </c>
      <c r="H4307" s="27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6"/>
      <c r="E4308" s="24"/>
      <c r="F4308" s="19" t="s">
        <v>19</v>
      </c>
      <c r="G4308" s="19" t="s">
        <v>20</v>
      </c>
      <c r="H4308" s="27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6"/>
      <c r="E4309" s="24"/>
      <c r="F4309" s="19" t="s">
        <v>19</v>
      </c>
      <c r="G4309" s="19" t="s">
        <v>20</v>
      </c>
      <c r="H4309" s="27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6"/>
      <c r="E4310" s="24"/>
      <c r="F4310" s="19" t="s">
        <v>19</v>
      </c>
      <c r="G4310" s="19" t="s">
        <v>20</v>
      </c>
      <c r="H4310" s="27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6"/>
      <c r="E4311" s="24"/>
      <c r="F4311" s="19" t="s">
        <v>19</v>
      </c>
      <c r="G4311" s="19" t="s">
        <v>20</v>
      </c>
      <c r="H4311" s="27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6"/>
      <c r="E4312" s="24"/>
      <c r="F4312" s="19" t="s">
        <v>19</v>
      </c>
      <c r="G4312" s="19" t="s">
        <v>20</v>
      </c>
      <c r="H4312" s="27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6"/>
      <c r="E4313" s="24"/>
      <c r="F4313" s="19" t="s">
        <v>19</v>
      </c>
      <c r="G4313" s="19" t="s">
        <v>20</v>
      </c>
      <c r="H4313" s="27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6"/>
      <c r="E4314" s="24"/>
      <c r="F4314" s="19" t="s">
        <v>19</v>
      </c>
      <c r="G4314" s="19" t="s">
        <v>20</v>
      </c>
      <c r="H4314" s="27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6"/>
      <c r="E4315" s="24"/>
      <c r="F4315" s="19" t="s">
        <v>19</v>
      </c>
      <c r="G4315" s="19" t="s">
        <v>20</v>
      </c>
      <c r="H4315" s="27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6"/>
      <c r="E4316" s="24"/>
      <c r="F4316" s="19" t="s">
        <v>19</v>
      </c>
      <c r="G4316" s="19" t="s">
        <v>20</v>
      </c>
      <c r="H4316" s="27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6"/>
      <c r="E4317" s="24"/>
      <c r="F4317" s="19" t="s">
        <v>19</v>
      </c>
      <c r="G4317" s="19" t="s">
        <v>20</v>
      </c>
      <c r="H4317" s="27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6"/>
      <c r="E4318" s="24"/>
      <c r="F4318" s="19" t="s">
        <v>19</v>
      </c>
      <c r="G4318" s="19" t="s">
        <v>20</v>
      </c>
      <c r="H4318" s="27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6"/>
      <c r="E4319" s="24"/>
      <c r="F4319" s="19" t="s">
        <v>19</v>
      </c>
      <c r="G4319" s="19" t="s">
        <v>20</v>
      </c>
      <c r="H4319" s="27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6"/>
      <c r="E4320" s="24"/>
      <c r="F4320" s="19" t="s">
        <v>19</v>
      </c>
      <c r="G4320" s="19" t="s">
        <v>20</v>
      </c>
      <c r="H4320" s="27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6"/>
      <c r="E4321" s="24"/>
      <c r="F4321" s="19" t="s">
        <v>19</v>
      </c>
      <c r="G4321" s="19" t="s">
        <v>20</v>
      </c>
      <c r="H4321" s="27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6"/>
      <c r="E4322" s="24"/>
      <c r="F4322" s="19" t="s">
        <v>19</v>
      </c>
      <c r="G4322" s="19" t="s">
        <v>20</v>
      </c>
      <c r="H4322" s="27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6"/>
      <c r="E4323" s="24"/>
      <c r="F4323" s="19" t="s">
        <v>19</v>
      </c>
      <c r="G4323" s="19" t="s">
        <v>20</v>
      </c>
      <c r="H4323" s="27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6"/>
      <c r="E4324" s="24"/>
      <c r="F4324" s="19" t="s">
        <v>19</v>
      </c>
      <c r="G4324" s="19" t="s">
        <v>20</v>
      </c>
      <c r="H4324" s="27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6"/>
      <c r="E4325" s="24"/>
      <c r="F4325" s="19" t="s">
        <v>19</v>
      </c>
      <c r="G4325" s="19" t="s">
        <v>20</v>
      </c>
      <c r="H4325" s="27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6"/>
      <c r="E4326" s="24"/>
      <c r="F4326" s="19" t="s">
        <v>19</v>
      </c>
      <c r="G4326" s="19" t="s">
        <v>20</v>
      </c>
      <c r="H4326" s="27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6"/>
      <c r="E4327" s="24"/>
      <c r="F4327" s="19" t="s">
        <v>19</v>
      </c>
      <c r="G4327" s="19" t="s">
        <v>20</v>
      </c>
      <c r="H4327" s="27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6"/>
      <c r="E4328" s="24"/>
      <c r="F4328" s="19" t="s">
        <v>19</v>
      </c>
      <c r="G4328" s="19" t="s">
        <v>20</v>
      </c>
      <c r="H4328" s="27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6"/>
      <c r="E4329" s="24"/>
      <c r="F4329" s="19" t="s">
        <v>19</v>
      </c>
      <c r="G4329" s="19" t="s">
        <v>20</v>
      </c>
      <c r="H4329" s="27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6"/>
      <c r="E4330" s="24"/>
      <c r="F4330" s="19" t="s">
        <v>19</v>
      </c>
      <c r="G4330" s="19" t="s">
        <v>20</v>
      </c>
      <c r="H4330" s="27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6"/>
      <c r="E4331" s="24"/>
      <c r="F4331" s="19" t="s">
        <v>19</v>
      </c>
      <c r="G4331" s="19" t="s">
        <v>20</v>
      </c>
      <c r="H4331" s="27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6"/>
      <c r="E4332" s="24"/>
      <c r="F4332" s="19" t="s">
        <v>19</v>
      </c>
      <c r="G4332" s="19" t="s">
        <v>20</v>
      </c>
      <c r="H4332" s="27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6"/>
      <c r="E4333" s="24"/>
      <c r="F4333" s="19" t="s">
        <v>19</v>
      </c>
      <c r="G4333" s="19" t="s">
        <v>20</v>
      </c>
      <c r="H4333" s="27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6"/>
      <c r="E4334" s="24"/>
      <c r="F4334" s="19" t="s">
        <v>19</v>
      </c>
      <c r="G4334" s="19" t="s">
        <v>20</v>
      </c>
      <c r="H4334" s="27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6"/>
      <c r="E4335" s="24"/>
      <c r="F4335" s="19" t="s">
        <v>19</v>
      </c>
      <c r="G4335" s="19" t="s">
        <v>20</v>
      </c>
      <c r="H4335" s="27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6"/>
      <c r="E4336" s="24"/>
      <c r="F4336" s="19" t="s">
        <v>19</v>
      </c>
      <c r="G4336" s="19" t="s">
        <v>20</v>
      </c>
      <c r="H4336" s="27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6"/>
      <c r="E4337" s="24"/>
      <c r="F4337" s="19" t="s">
        <v>19</v>
      </c>
      <c r="G4337" s="19" t="s">
        <v>20</v>
      </c>
      <c r="H4337" s="27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6"/>
      <c r="E4338" s="24"/>
      <c r="F4338" s="19" t="s">
        <v>19</v>
      </c>
      <c r="G4338" s="19" t="s">
        <v>20</v>
      </c>
      <c r="H4338" s="27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6"/>
      <c r="E4339" s="24"/>
      <c r="F4339" s="19" t="s">
        <v>19</v>
      </c>
      <c r="G4339" s="19" t="s">
        <v>20</v>
      </c>
      <c r="H4339" s="27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6"/>
      <c r="E4340" s="24"/>
      <c r="F4340" s="19" t="s">
        <v>19</v>
      </c>
      <c r="G4340" s="19" t="s">
        <v>20</v>
      </c>
      <c r="H4340" s="27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6"/>
      <c r="E4341" s="24"/>
      <c r="F4341" s="19" t="s">
        <v>19</v>
      </c>
      <c r="G4341" s="19" t="s">
        <v>20</v>
      </c>
      <c r="H4341" s="27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6"/>
      <c r="E4342" s="24"/>
      <c r="F4342" s="19" t="s">
        <v>19</v>
      </c>
      <c r="G4342" s="19" t="s">
        <v>20</v>
      </c>
      <c r="H4342" s="27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6"/>
      <c r="E4343" s="24"/>
      <c r="F4343" s="19" t="s">
        <v>19</v>
      </c>
      <c r="G4343" s="19" t="s">
        <v>20</v>
      </c>
      <c r="H4343" s="27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6"/>
      <c r="E4344" s="24"/>
      <c r="F4344" s="19" t="s">
        <v>19</v>
      </c>
      <c r="G4344" s="19" t="s">
        <v>20</v>
      </c>
      <c r="H4344" s="27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6"/>
      <c r="E4345" s="24"/>
      <c r="F4345" s="19" t="s">
        <v>19</v>
      </c>
      <c r="G4345" s="19" t="s">
        <v>20</v>
      </c>
      <c r="H4345" s="27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6"/>
      <c r="E4346" s="24"/>
      <c r="F4346" s="19" t="s">
        <v>19</v>
      </c>
      <c r="G4346" s="19" t="s">
        <v>20</v>
      </c>
      <c r="H4346" s="27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6"/>
      <c r="E4347" s="24"/>
      <c r="F4347" s="19" t="s">
        <v>19</v>
      </c>
      <c r="G4347" s="19" t="s">
        <v>20</v>
      </c>
      <c r="H4347" s="27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6"/>
      <c r="E4348" s="24"/>
      <c r="F4348" s="19" t="s">
        <v>19</v>
      </c>
      <c r="G4348" s="19" t="s">
        <v>20</v>
      </c>
      <c r="H4348" s="27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6"/>
      <c r="E4349" s="24"/>
      <c r="F4349" s="19" t="s">
        <v>19</v>
      </c>
      <c r="G4349" s="19" t="s">
        <v>20</v>
      </c>
      <c r="H4349" s="27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6"/>
      <c r="E4350" s="24"/>
      <c r="F4350" s="19" t="s">
        <v>19</v>
      </c>
      <c r="G4350" s="19" t="s">
        <v>20</v>
      </c>
      <c r="H4350" s="27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6"/>
      <c r="E4351" s="24"/>
      <c r="F4351" s="19" t="s">
        <v>19</v>
      </c>
      <c r="G4351" s="19" t="s">
        <v>20</v>
      </c>
      <c r="H4351" s="27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6"/>
      <c r="E4352" s="24"/>
      <c r="F4352" s="19" t="s">
        <v>19</v>
      </c>
      <c r="G4352" s="19" t="s">
        <v>20</v>
      </c>
      <c r="H4352" s="27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6"/>
      <c r="E4353" s="24"/>
      <c r="F4353" s="19" t="s">
        <v>19</v>
      </c>
      <c r="G4353" s="19" t="s">
        <v>20</v>
      </c>
      <c r="H4353" s="27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6"/>
      <c r="E4354" s="24"/>
      <c r="F4354" s="19" t="s">
        <v>19</v>
      </c>
      <c r="G4354" s="19" t="s">
        <v>20</v>
      </c>
      <c r="H4354" s="27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6"/>
      <c r="E4355" s="24"/>
      <c r="F4355" s="19" t="s">
        <v>19</v>
      </c>
      <c r="G4355" s="19" t="s">
        <v>20</v>
      </c>
      <c r="H4355" s="27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6"/>
      <c r="E4356" s="24"/>
      <c r="F4356" s="19" t="s">
        <v>19</v>
      </c>
      <c r="G4356" s="19" t="s">
        <v>20</v>
      </c>
      <c r="H4356" s="27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6"/>
      <c r="E4357" s="24"/>
      <c r="F4357" s="19" t="s">
        <v>19</v>
      </c>
      <c r="G4357" s="19" t="s">
        <v>20</v>
      </c>
      <c r="H4357" s="27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6"/>
      <c r="E4358" s="24"/>
      <c r="F4358" s="19" t="s">
        <v>19</v>
      </c>
      <c r="G4358" s="19" t="s">
        <v>20</v>
      </c>
      <c r="H4358" s="27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6"/>
      <c r="E4359" s="24"/>
      <c r="F4359" s="19" t="s">
        <v>19</v>
      </c>
      <c r="G4359" s="19" t="s">
        <v>20</v>
      </c>
      <c r="H4359" s="27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6"/>
      <c r="E4360" s="24"/>
      <c r="F4360" s="19" t="s">
        <v>19</v>
      </c>
      <c r="G4360" s="19" t="s">
        <v>20</v>
      </c>
      <c r="H4360" s="27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6"/>
      <c r="E4361" s="24"/>
      <c r="F4361" s="19" t="s">
        <v>19</v>
      </c>
      <c r="G4361" s="19" t="s">
        <v>20</v>
      </c>
      <c r="H4361" s="27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6"/>
      <c r="E4362" s="24"/>
      <c r="F4362" s="19" t="s">
        <v>19</v>
      </c>
      <c r="G4362" s="19" t="s">
        <v>20</v>
      </c>
      <c r="H4362" s="27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6"/>
      <c r="E4363" s="24"/>
      <c r="F4363" s="19" t="s">
        <v>19</v>
      </c>
      <c r="G4363" s="19" t="s">
        <v>20</v>
      </c>
      <c r="H4363" s="27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6"/>
      <c r="E4364" s="24"/>
      <c r="F4364" s="19" t="s">
        <v>19</v>
      </c>
      <c r="G4364" s="19" t="s">
        <v>20</v>
      </c>
      <c r="H4364" s="27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6"/>
      <c r="E4365" s="24"/>
      <c r="F4365" s="19" t="s">
        <v>19</v>
      </c>
      <c r="G4365" s="19" t="s">
        <v>20</v>
      </c>
      <c r="H4365" s="27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6"/>
      <c r="E4366" s="24"/>
      <c r="F4366" s="19" t="s">
        <v>19</v>
      </c>
      <c r="G4366" s="19" t="s">
        <v>20</v>
      </c>
      <c r="H4366" s="27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6"/>
      <c r="E4367" s="24"/>
      <c r="F4367" s="19" t="s">
        <v>19</v>
      </c>
      <c r="G4367" s="19" t="s">
        <v>20</v>
      </c>
      <c r="H4367" s="27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6"/>
      <c r="E4368" s="24"/>
      <c r="F4368" s="19" t="s">
        <v>19</v>
      </c>
      <c r="G4368" s="19" t="s">
        <v>20</v>
      </c>
      <c r="H4368" s="27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6"/>
      <c r="E4369" s="24"/>
      <c r="F4369" s="19" t="s">
        <v>19</v>
      </c>
      <c r="G4369" s="19" t="s">
        <v>20</v>
      </c>
      <c r="H4369" s="27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6"/>
      <c r="E4370" s="24"/>
      <c r="F4370" s="19" t="s">
        <v>19</v>
      </c>
      <c r="G4370" s="19" t="s">
        <v>20</v>
      </c>
      <c r="H4370" s="27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6"/>
      <c r="E4371" s="24"/>
      <c r="F4371" s="19" t="s">
        <v>19</v>
      </c>
      <c r="G4371" s="19" t="s">
        <v>20</v>
      </c>
      <c r="H4371" s="27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6"/>
      <c r="E4372" s="24"/>
      <c r="F4372" s="19" t="s">
        <v>19</v>
      </c>
      <c r="G4372" s="19" t="s">
        <v>20</v>
      </c>
      <c r="H4372" s="27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6"/>
      <c r="E4373" s="24"/>
      <c r="F4373" s="19" t="s">
        <v>19</v>
      </c>
      <c r="G4373" s="19" t="s">
        <v>20</v>
      </c>
      <c r="H4373" s="27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6"/>
      <c r="E4374" s="24"/>
      <c r="F4374" s="19" t="s">
        <v>19</v>
      </c>
      <c r="G4374" s="19" t="s">
        <v>20</v>
      </c>
      <c r="H4374" s="27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6"/>
      <c r="E4375" s="24"/>
      <c r="F4375" s="19" t="s">
        <v>19</v>
      </c>
      <c r="G4375" s="19" t="s">
        <v>20</v>
      </c>
      <c r="H4375" s="27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6"/>
      <c r="E4376" s="24"/>
      <c r="F4376" s="19" t="s">
        <v>19</v>
      </c>
      <c r="G4376" s="19" t="s">
        <v>20</v>
      </c>
      <c r="H4376" s="27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6"/>
      <c r="E4377" s="24"/>
      <c r="F4377" s="19" t="s">
        <v>19</v>
      </c>
      <c r="G4377" s="19" t="s">
        <v>20</v>
      </c>
      <c r="H4377" s="27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6"/>
      <c r="E4378" s="24"/>
      <c r="F4378" s="19" t="s">
        <v>19</v>
      </c>
      <c r="G4378" s="19" t="s">
        <v>20</v>
      </c>
      <c r="H4378" s="27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6"/>
      <c r="E4379" s="24"/>
      <c r="F4379" s="19" t="s">
        <v>19</v>
      </c>
      <c r="G4379" s="19" t="s">
        <v>20</v>
      </c>
      <c r="H4379" s="27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6"/>
      <c r="E4380" s="24"/>
      <c r="F4380" s="19" t="s">
        <v>19</v>
      </c>
      <c r="G4380" s="19" t="s">
        <v>20</v>
      </c>
      <c r="H4380" s="27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6"/>
      <c r="E4381" s="24"/>
      <c r="F4381" s="19" t="s">
        <v>19</v>
      </c>
      <c r="G4381" s="19" t="s">
        <v>20</v>
      </c>
      <c r="H4381" s="27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6"/>
      <c r="E4382" s="24"/>
      <c r="F4382" s="19" t="s">
        <v>19</v>
      </c>
      <c r="G4382" s="19" t="s">
        <v>20</v>
      </c>
      <c r="H4382" s="27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6"/>
      <c r="E4383" s="24"/>
      <c r="F4383" s="19" t="s">
        <v>19</v>
      </c>
      <c r="G4383" s="19" t="s">
        <v>20</v>
      </c>
      <c r="H4383" s="27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6"/>
      <c r="E4384" s="24"/>
      <c r="F4384" s="19" t="s">
        <v>19</v>
      </c>
      <c r="G4384" s="19" t="s">
        <v>20</v>
      </c>
      <c r="H4384" s="27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6"/>
      <c r="E4385" s="24"/>
      <c r="F4385" s="19" t="s">
        <v>19</v>
      </c>
      <c r="G4385" s="19" t="s">
        <v>20</v>
      </c>
      <c r="H4385" s="27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6"/>
      <c r="E4386" s="24"/>
      <c r="F4386" s="19" t="s">
        <v>19</v>
      </c>
      <c r="G4386" s="19" t="s">
        <v>20</v>
      </c>
      <c r="H4386" s="27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6"/>
      <c r="E4387" s="24"/>
      <c r="F4387" s="19" t="s">
        <v>19</v>
      </c>
      <c r="G4387" s="19" t="s">
        <v>20</v>
      </c>
      <c r="H4387" s="27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6"/>
      <c r="E4388" s="24"/>
      <c r="F4388" s="19" t="s">
        <v>19</v>
      </c>
      <c r="G4388" s="19" t="s">
        <v>20</v>
      </c>
      <c r="H4388" s="27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6"/>
      <c r="E4389" s="24"/>
      <c r="F4389" s="19" t="s">
        <v>19</v>
      </c>
      <c r="G4389" s="19" t="s">
        <v>20</v>
      </c>
      <c r="H4389" s="27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6"/>
      <c r="E4390" s="24"/>
      <c r="F4390" s="19" t="s">
        <v>19</v>
      </c>
      <c r="G4390" s="19" t="s">
        <v>20</v>
      </c>
      <c r="H4390" s="27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6"/>
      <c r="E4391" s="24"/>
      <c r="F4391" s="19" t="s">
        <v>19</v>
      </c>
      <c r="G4391" s="19" t="s">
        <v>20</v>
      </c>
      <c r="H4391" s="27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6"/>
      <c r="E4392" s="24"/>
      <c r="F4392" s="19" t="s">
        <v>19</v>
      </c>
      <c r="G4392" s="19" t="s">
        <v>20</v>
      </c>
      <c r="H4392" s="27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6"/>
      <c r="E4393" s="24"/>
      <c r="F4393" s="19" t="s">
        <v>19</v>
      </c>
      <c r="G4393" s="19" t="s">
        <v>20</v>
      </c>
      <c r="H4393" s="27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6"/>
      <c r="E4394" s="24"/>
      <c r="F4394" s="19" t="s">
        <v>19</v>
      </c>
      <c r="G4394" s="19" t="s">
        <v>20</v>
      </c>
      <c r="H4394" s="27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6"/>
      <c r="E4395" s="24"/>
      <c r="F4395" s="19" t="s">
        <v>19</v>
      </c>
      <c r="G4395" s="19" t="s">
        <v>20</v>
      </c>
      <c r="H4395" s="27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6"/>
      <c r="E4396" s="24"/>
      <c r="F4396" s="19" t="s">
        <v>19</v>
      </c>
      <c r="G4396" s="19" t="s">
        <v>20</v>
      </c>
      <c r="H4396" s="27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6"/>
      <c r="E4397" s="24"/>
      <c r="F4397" s="19" t="s">
        <v>19</v>
      </c>
      <c r="G4397" s="19" t="s">
        <v>20</v>
      </c>
      <c r="H4397" s="27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6"/>
      <c r="E4398" s="24"/>
      <c r="F4398" s="19" t="s">
        <v>19</v>
      </c>
      <c r="G4398" s="19" t="s">
        <v>20</v>
      </c>
      <c r="H4398" s="27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6"/>
      <c r="E4399" s="24"/>
      <c r="F4399" s="19" t="s">
        <v>19</v>
      </c>
      <c r="G4399" s="19" t="s">
        <v>20</v>
      </c>
      <c r="H4399" s="27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6"/>
      <c r="E4400" s="24"/>
      <c r="F4400" s="19" t="s">
        <v>19</v>
      </c>
      <c r="G4400" s="19" t="s">
        <v>20</v>
      </c>
      <c r="H4400" s="27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6"/>
      <c r="E4401" s="24"/>
      <c r="F4401" s="19" t="s">
        <v>19</v>
      </c>
      <c r="G4401" s="19" t="s">
        <v>20</v>
      </c>
      <c r="H4401" s="27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6"/>
      <c r="E4402" s="24"/>
      <c r="F4402" s="19" t="s">
        <v>19</v>
      </c>
      <c r="G4402" s="19" t="s">
        <v>20</v>
      </c>
      <c r="H4402" s="27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6"/>
      <c r="E4403" s="24"/>
      <c r="F4403" s="19" t="s">
        <v>19</v>
      </c>
      <c r="G4403" s="19" t="s">
        <v>20</v>
      </c>
      <c r="H4403" s="27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6"/>
      <c r="E4404" s="24"/>
      <c r="F4404" s="19" t="s">
        <v>19</v>
      </c>
      <c r="G4404" s="19" t="s">
        <v>20</v>
      </c>
      <c r="H4404" s="27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6"/>
      <c r="E4405" s="24"/>
      <c r="F4405" s="19" t="s">
        <v>19</v>
      </c>
      <c r="G4405" s="19" t="s">
        <v>20</v>
      </c>
      <c r="H4405" s="27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6"/>
      <c r="E4406" s="24"/>
      <c r="F4406" s="19" t="s">
        <v>19</v>
      </c>
      <c r="G4406" s="19" t="s">
        <v>20</v>
      </c>
      <c r="H4406" s="27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6"/>
      <c r="E4407" s="24"/>
      <c r="F4407" s="19" t="s">
        <v>19</v>
      </c>
      <c r="G4407" s="19" t="s">
        <v>20</v>
      </c>
      <c r="H4407" s="27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6"/>
      <c r="E4408" s="24"/>
      <c r="F4408" s="19" t="s">
        <v>19</v>
      </c>
      <c r="G4408" s="19" t="s">
        <v>20</v>
      </c>
      <c r="H4408" s="27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6"/>
      <c r="E4409" s="24"/>
      <c r="F4409" s="19" t="s">
        <v>19</v>
      </c>
      <c r="G4409" s="19" t="s">
        <v>20</v>
      </c>
      <c r="H4409" s="27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6"/>
      <c r="E4410" s="24"/>
      <c r="F4410" s="19" t="s">
        <v>19</v>
      </c>
      <c r="G4410" s="19" t="s">
        <v>20</v>
      </c>
      <c r="H4410" s="27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6"/>
      <c r="E4411" s="24"/>
      <c r="F4411" s="19" t="s">
        <v>19</v>
      </c>
      <c r="G4411" s="19" t="s">
        <v>20</v>
      </c>
      <c r="H4411" s="27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6"/>
      <c r="E4412" s="24"/>
      <c r="F4412" s="19" t="s">
        <v>19</v>
      </c>
      <c r="G4412" s="19" t="s">
        <v>20</v>
      </c>
      <c r="H4412" s="27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6"/>
      <c r="E4413" s="24"/>
      <c r="F4413" s="19" t="s">
        <v>19</v>
      </c>
      <c r="G4413" s="19" t="s">
        <v>20</v>
      </c>
      <c r="H4413" s="27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6"/>
      <c r="E4414" s="24"/>
      <c r="F4414" s="19" t="s">
        <v>19</v>
      </c>
      <c r="G4414" s="19" t="s">
        <v>20</v>
      </c>
      <c r="H4414" s="27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6"/>
      <c r="E4415" s="24"/>
      <c r="F4415" s="19" t="s">
        <v>19</v>
      </c>
      <c r="G4415" s="19" t="s">
        <v>20</v>
      </c>
      <c r="H4415" s="27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6"/>
      <c r="E4416" s="24"/>
      <c r="F4416" s="19" t="s">
        <v>19</v>
      </c>
      <c r="G4416" s="19" t="s">
        <v>20</v>
      </c>
      <c r="H4416" s="27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6"/>
      <c r="E4417" s="24"/>
      <c r="F4417" s="19" t="s">
        <v>19</v>
      </c>
      <c r="G4417" s="19" t="s">
        <v>20</v>
      </c>
      <c r="H4417" s="27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6"/>
      <c r="E4418" s="24"/>
      <c r="F4418" s="19" t="s">
        <v>19</v>
      </c>
      <c r="G4418" s="19" t="s">
        <v>20</v>
      </c>
      <c r="H4418" s="27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6"/>
      <c r="E4419" s="24"/>
      <c r="F4419" s="19" t="s">
        <v>19</v>
      </c>
      <c r="G4419" s="19" t="s">
        <v>20</v>
      </c>
      <c r="H4419" s="27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6"/>
      <c r="E4420" s="24"/>
      <c r="F4420" s="19" t="s">
        <v>19</v>
      </c>
      <c r="G4420" s="19" t="s">
        <v>20</v>
      </c>
      <c r="H4420" s="27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6"/>
      <c r="E4421" s="24"/>
      <c r="F4421" s="19" t="s">
        <v>19</v>
      </c>
      <c r="G4421" s="19" t="s">
        <v>20</v>
      </c>
      <c r="H4421" s="27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6"/>
      <c r="E4422" s="24"/>
      <c r="F4422" s="19" t="s">
        <v>19</v>
      </c>
      <c r="G4422" s="19" t="s">
        <v>20</v>
      </c>
      <c r="H4422" s="27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6"/>
      <c r="E4423" s="24"/>
      <c r="F4423" s="19" t="s">
        <v>19</v>
      </c>
      <c r="G4423" s="19" t="s">
        <v>20</v>
      </c>
      <c r="H4423" s="27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6"/>
      <c r="E4424" s="24"/>
      <c r="F4424" s="19" t="s">
        <v>19</v>
      </c>
      <c r="G4424" s="19" t="s">
        <v>20</v>
      </c>
      <c r="H4424" s="27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6"/>
      <c r="E4425" s="24"/>
      <c r="F4425" s="19" t="s">
        <v>19</v>
      </c>
      <c r="G4425" s="19" t="s">
        <v>20</v>
      </c>
      <c r="H4425" s="27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6"/>
      <c r="E4426" s="24"/>
      <c r="F4426" s="19" t="s">
        <v>19</v>
      </c>
      <c r="G4426" s="19" t="s">
        <v>20</v>
      </c>
      <c r="H4426" s="27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6"/>
      <c r="E4427" s="24"/>
      <c r="F4427" s="19" t="s">
        <v>19</v>
      </c>
      <c r="G4427" s="19" t="s">
        <v>20</v>
      </c>
      <c r="H4427" s="27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6"/>
      <c r="E4428" s="24"/>
      <c r="F4428" s="19" t="s">
        <v>19</v>
      </c>
      <c r="G4428" s="19" t="s">
        <v>20</v>
      </c>
      <c r="H4428" s="27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6"/>
      <c r="E4429" s="24"/>
      <c r="F4429" s="19" t="s">
        <v>19</v>
      </c>
      <c r="G4429" s="19" t="s">
        <v>20</v>
      </c>
      <c r="H4429" s="27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6"/>
      <c r="E4430" s="24"/>
      <c r="F4430" s="19" t="s">
        <v>19</v>
      </c>
      <c r="G4430" s="19" t="s">
        <v>20</v>
      </c>
      <c r="H4430" s="27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6"/>
      <c r="E4431" s="24"/>
      <c r="F4431" s="19" t="s">
        <v>19</v>
      </c>
      <c r="G4431" s="19" t="s">
        <v>20</v>
      </c>
      <c r="H4431" s="27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6"/>
      <c r="E4432" s="24"/>
      <c r="F4432" s="19" t="s">
        <v>19</v>
      </c>
      <c r="G4432" s="19" t="s">
        <v>20</v>
      </c>
      <c r="H4432" s="27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6"/>
      <c r="E4433" s="24"/>
      <c r="F4433" s="19" t="s">
        <v>19</v>
      </c>
      <c r="G4433" s="19" t="s">
        <v>20</v>
      </c>
      <c r="H4433" s="27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6"/>
      <c r="E4434" s="24"/>
      <c r="F4434" s="19" t="s">
        <v>19</v>
      </c>
      <c r="G4434" s="19" t="s">
        <v>20</v>
      </c>
      <c r="H4434" s="27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6"/>
      <c r="E4435" s="24"/>
      <c r="F4435" s="19" t="s">
        <v>19</v>
      </c>
      <c r="G4435" s="19" t="s">
        <v>20</v>
      </c>
      <c r="H4435" s="27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6"/>
      <c r="E4436" s="24"/>
      <c r="F4436" s="19" t="s">
        <v>19</v>
      </c>
      <c r="G4436" s="19" t="s">
        <v>20</v>
      </c>
      <c r="H4436" s="27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6"/>
      <c r="E4437" s="24"/>
      <c r="F4437" s="19" t="s">
        <v>19</v>
      </c>
      <c r="G4437" s="19" t="s">
        <v>20</v>
      </c>
      <c r="H4437" s="27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6"/>
      <c r="E4438" s="24"/>
      <c r="F4438" s="19" t="s">
        <v>19</v>
      </c>
      <c r="G4438" s="19" t="s">
        <v>20</v>
      </c>
      <c r="H4438" s="27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6"/>
      <c r="E4439" s="24"/>
      <c r="F4439" s="19" t="s">
        <v>19</v>
      </c>
      <c r="G4439" s="19" t="s">
        <v>20</v>
      </c>
      <c r="H4439" s="27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6"/>
      <c r="E4440" s="24"/>
      <c r="F4440" s="19" t="s">
        <v>19</v>
      </c>
      <c r="G4440" s="19" t="s">
        <v>20</v>
      </c>
      <c r="H4440" s="27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6"/>
      <c r="E4441" s="24"/>
      <c r="F4441" s="19" t="s">
        <v>19</v>
      </c>
      <c r="G4441" s="19" t="s">
        <v>20</v>
      </c>
      <c r="H4441" s="27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6"/>
      <c r="E4442" s="24"/>
      <c r="F4442" s="19" t="s">
        <v>19</v>
      </c>
      <c r="G4442" s="19" t="s">
        <v>20</v>
      </c>
      <c r="H4442" s="27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6"/>
      <c r="E4443" s="24"/>
      <c r="F4443" s="19" t="s">
        <v>19</v>
      </c>
      <c r="G4443" s="19" t="s">
        <v>20</v>
      </c>
      <c r="H4443" s="27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6"/>
      <c r="E4444" s="24"/>
      <c r="F4444" s="19" t="s">
        <v>19</v>
      </c>
      <c r="G4444" s="19" t="s">
        <v>20</v>
      </c>
      <c r="H4444" s="27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6"/>
      <c r="E4445" s="24"/>
      <c r="F4445" s="19" t="s">
        <v>19</v>
      </c>
      <c r="G4445" s="19" t="s">
        <v>20</v>
      </c>
      <c r="H4445" s="27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6"/>
      <c r="E4446" s="24"/>
      <c r="F4446" s="19" t="s">
        <v>19</v>
      </c>
      <c r="G4446" s="19" t="s">
        <v>20</v>
      </c>
      <c r="H4446" s="27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6"/>
      <c r="E4447" s="24"/>
      <c r="F4447" s="19" t="s">
        <v>19</v>
      </c>
      <c r="G4447" s="19" t="s">
        <v>20</v>
      </c>
      <c r="H4447" s="27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6"/>
      <c r="E4448" s="24"/>
      <c r="F4448" s="19" t="s">
        <v>19</v>
      </c>
      <c r="G4448" s="19" t="s">
        <v>20</v>
      </c>
      <c r="H4448" s="27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6"/>
      <c r="E4449" s="24"/>
      <c r="F4449" s="19" t="s">
        <v>19</v>
      </c>
      <c r="G4449" s="19" t="s">
        <v>20</v>
      </c>
      <c r="H4449" s="27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6"/>
      <c r="E4450" s="24"/>
      <c r="F4450" s="19" t="s">
        <v>19</v>
      </c>
      <c r="G4450" s="19" t="s">
        <v>20</v>
      </c>
      <c r="H4450" s="27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6"/>
      <c r="E4451" s="24"/>
      <c r="F4451" s="19" t="s">
        <v>19</v>
      </c>
      <c r="G4451" s="19" t="s">
        <v>20</v>
      </c>
      <c r="H4451" s="27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6"/>
      <c r="E4452" s="24"/>
      <c r="F4452" s="19" t="s">
        <v>19</v>
      </c>
      <c r="G4452" s="19" t="s">
        <v>20</v>
      </c>
      <c r="H4452" s="27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6"/>
      <c r="E4453" s="24"/>
      <c r="F4453" s="19" t="s">
        <v>19</v>
      </c>
      <c r="G4453" s="19" t="s">
        <v>20</v>
      </c>
      <c r="H4453" s="27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6"/>
      <c r="E4454" s="24"/>
      <c r="F4454" s="19" t="s">
        <v>19</v>
      </c>
      <c r="G4454" s="19" t="s">
        <v>20</v>
      </c>
      <c r="H4454" s="27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6"/>
      <c r="E4455" s="24"/>
      <c r="F4455" s="19" t="s">
        <v>19</v>
      </c>
      <c r="G4455" s="19" t="s">
        <v>20</v>
      </c>
      <c r="H4455" s="27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6"/>
      <c r="E4456" s="24"/>
      <c r="F4456" s="19" t="s">
        <v>19</v>
      </c>
      <c r="G4456" s="19" t="s">
        <v>20</v>
      </c>
      <c r="H4456" s="27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6"/>
      <c r="E4457" s="24"/>
      <c r="F4457" s="19" t="s">
        <v>19</v>
      </c>
      <c r="G4457" s="19" t="s">
        <v>20</v>
      </c>
      <c r="H4457" s="27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6"/>
      <c r="E4458" s="24"/>
      <c r="F4458" s="19" t="s">
        <v>19</v>
      </c>
      <c r="G4458" s="19" t="s">
        <v>20</v>
      </c>
      <c r="H4458" s="27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6"/>
      <c r="E4459" s="24"/>
      <c r="F4459" s="19" t="s">
        <v>19</v>
      </c>
      <c r="G4459" s="19" t="s">
        <v>20</v>
      </c>
      <c r="H4459" s="27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6"/>
      <c r="E4460" s="24"/>
      <c r="F4460" s="19" t="s">
        <v>19</v>
      </c>
      <c r="G4460" s="19" t="s">
        <v>20</v>
      </c>
      <c r="H4460" s="27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6"/>
      <c r="E4461" s="24"/>
      <c r="F4461" s="19" t="s">
        <v>19</v>
      </c>
      <c r="G4461" s="19" t="s">
        <v>20</v>
      </c>
      <c r="H4461" s="27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6"/>
      <c r="E4462" s="24"/>
      <c r="F4462" s="19" t="s">
        <v>19</v>
      </c>
      <c r="G4462" s="19" t="s">
        <v>20</v>
      </c>
      <c r="H4462" s="27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6"/>
      <c r="E4463" s="24"/>
      <c r="F4463" s="19" t="s">
        <v>19</v>
      </c>
      <c r="G4463" s="19" t="s">
        <v>20</v>
      </c>
      <c r="H4463" s="27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6"/>
      <c r="E4464" s="24"/>
      <c r="F4464" s="19" t="s">
        <v>19</v>
      </c>
      <c r="G4464" s="19" t="s">
        <v>20</v>
      </c>
      <c r="H4464" s="27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6"/>
      <c r="E4465" s="24"/>
      <c r="F4465" s="19" t="s">
        <v>19</v>
      </c>
      <c r="G4465" s="19" t="s">
        <v>20</v>
      </c>
      <c r="H4465" s="27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6"/>
      <c r="E4466" s="24"/>
      <c r="F4466" s="19" t="s">
        <v>19</v>
      </c>
      <c r="G4466" s="19" t="s">
        <v>20</v>
      </c>
      <c r="H4466" s="27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6"/>
      <c r="E4467" s="24"/>
      <c r="F4467" s="19" t="s">
        <v>19</v>
      </c>
      <c r="G4467" s="19" t="s">
        <v>20</v>
      </c>
      <c r="H4467" s="27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6"/>
      <c r="E4468" s="24"/>
      <c r="F4468" s="19" t="s">
        <v>19</v>
      </c>
      <c r="G4468" s="19" t="s">
        <v>20</v>
      </c>
      <c r="H4468" s="27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6"/>
      <c r="E4469" s="24"/>
      <c r="F4469" s="19" t="s">
        <v>19</v>
      </c>
      <c r="G4469" s="19" t="s">
        <v>20</v>
      </c>
      <c r="H4469" s="27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6"/>
      <c r="E4470" s="24"/>
      <c r="F4470" s="19" t="s">
        <v>19</v>
      </c>
      <c r="G4470" s="19" t="s">
        <v>20</v>
      </c>
      <c r="H4470" s="27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6"/>
      <c r="E4471" s="24"/>
      <c r="F4471" s="19" t="s">
        <v>19</v>
      </c>
      <c r="G4471" s="19" t="s">
        <v>20</v>
      </c>
      <c r="H4471" s="27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6"/>
      <c r="E4472" s="24"/>
      <c r="F4472" s="19" t="s">
        <v>19</v>
      </c>
      <c r="G4472" s="19" t="s">
        <v>20</v>
      </c>
      <c r="H4472" s="27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6"/>
      <c r="E4473" s="24"/>
      <c r="F4473" s="19" t="s">
        <v>19</v>
      </c>
      <c r="G4473" s="19" t="s">
        <v>20</v>
      </c>
      <c r="H4473" s="27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6"/>
      <c r="E4474" s="24"/>
      <c r="F4474" s="19" t="s">
        <v>19</v>
      </c>
      <c r="G4474" s="19" t="s">
        <v>20</v>
      </c>
      <c r="H4474" s="27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6"/>
      <c r="E4475" s="24"/>
      <c r="F4475" s="19" t="s">
        <v>19</v>
      </c>
      <c r="G4475" s="19" t="s">
        <v>20</v>
      </c>
      <c r="H4475" s="27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6"/>
      <c r="E4476" s="24"/>
      <c r="F4476" s="19" t="s">
        <v>19</v>
      </c>
      <c r="G4476" s="19" t="s">
        <v>20</v>
      </c>
      <c r="H4476" s="27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6"/>
      <c r="E4477" s="24"/>
      <c r="F4477" s="19" t="s">
        <v>19</v>
      </c>
      <c r="G4477" s="19" t="s">
        <v>20</v>
      </c>
      <c r="H4477" s="27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6"/>
      <c r="E4478" s="24"/>
      <c r="F4478" s="19" t="s">
        <v>19</v>
      </c>
      <c r="G4478" s="19" t="s">
        <v>20</v>
      </c>
      <c r="H4478" s="27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6"/>
      <c r="E4479" s="24"/>
      <c r="F4479" s="19" t="s">
        <v>19</v>
      </c>
      <c r="G4479" s="19" t="s">
        <v>20</v>
      </c>
      <c r="H4479" s="27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6"/>
      <c r="E4480" s="24"/>
      <c r="F4480" s="19" t="s">
        <v>19</v>
      </c>
      <c r="G4480" s="19" t="s">
        <v>20</v>
      </c>
      <c r="H4480" s="27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6"/>
      <c r="E4481" s="24"/>
      <c r="F4481" s="19" t="s">
        <v>19</v>
      </c>
      <c r="G4481" s="19" t="s">
        <v>20</v>
      </c>
      <c r="H4481" s="27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6"/>
      <c r="E4482" s="24"/>
      <c r="F4482" s="19" t="s">
        <v>19</v>
      </c>
      <c r="G4482" s="19" t="s">
        <v>20</v>
      </c>
      <c r="H4482" s="27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6"/>
      <c r="E4483" s="24"/>
      <c r="F4483" s="19" t="s">
        <v>19</v>
      </c>
      <c r="G4483" s="19" t="s">
        <v>20</v>
      </c>
      <c r="H4483" s="27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6"/>
      <c r="E4484" s="24"/>
      <c r="F4484" s="19" t="s">
        <v>19</v>
      </c>
      <c r="G4484" s="19" t="s">
        <v>20</v>
      </c>
      <c r="H4484" s="27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6"/>
      <c r="E4485" s="24"/>
      <c r="F4485" s="19" t="s">
        <v>19</v>
      </c>
      <c r="G4485" s="19" t="s">
        <v>20</v>
      </c>
      <c r="H4485" s="27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6"/>
      <c r="E4486" s="24"/>
      <c r="F4486" s="19" t="s">
        <v>19</v>
      </c>
      <c r="G4486" s="19" t="s">
        <v>20</v>
      </c>
      <c r="H4486" s="27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6"/>
      <c r="E4487" s="24"/>
      <c r="F4487" s="19" t="s">
        <v>19</v>
      </c>
      <c r="G4487" s="19" t="s">
        <v>20</v>
      </c>
      <c r="H4487" s="27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6"/>
      <c r="E4488" s="24"/>
      <c r="F4488" s="19" t="s">
        <v>19</v>
      </c>
      <c r="G4488" s="19" t="s">
        <v>20</v>
      </c>
      <c r="H4488" s="27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6"/>
      <c r="E4489" s="24"/>
      <c r="F4489" s="19" t="s">
        <v>19</v>
      </c>
      <c r="G4489" s="19" t="s">
        <v>20</v>
      </c>
      <c r="H4489" s="27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6"/>
      <c r="E4490" s="24"/>
      <c r="F4490" s="19" t="s">
        <v>19</v>
      </c>
      <c r="G4490" s="19" t="s">
        <v>20</v>
      </c>
      <c r="H4490" s="27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6"/>
      <c r="E4491" s="24"/>
      <c r="F4491" s="19" t="s">
        <v>19</v>
      </c>
      <c r="G4491" s="19" t="s">
        <v>20</v>
      </c>
      <c r="H4491" s="27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6"/>
      <c r="E4492" s="24"/>
      <c r="F4492" s="19" t="s">
        <v>19</v>
      </c>
      <c r="G4492" s="19" t="s">
        <v>20</v>
      </c>
      <c r="H4492" s="27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6"/>
      <c r="E4493" s="24"/>
      <c r="F4493" s="19" t="s">
        <v>19</v>
      </c>
      <c r="G4493" s="19" t="s">
        <v>20</v>
      </c>
      <c r="H4493" s="27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6"/>
      <c r="E4494" s="24"/>
      <c r="F4494" s="19" t="s">
        <v>19</v>
      </c>
      <c r="G4494" s="19" t="s">
        <v>20</v>
      </c>
      <c r="H4494" s="27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6"/>
      <c r="E4495" s="24"/>
      <c r="F4495" s="19" t="s">
        <v>19</v>
      </c>
      <c r="G4495" s="19" t="s">
        <v>20</v>
      </c>
      <c r="H4495" s="27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6"/>
      <c r="E4496" s="24"/>
      <c r="F4496" s="19" t="s">
        <v>19</v>
      </c>
      <c r="G4496" s="19" t="s">
        <v>20</v>
      </c>
      <c r="H4496" s="27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6"/>
      <c r="E4497" s="24"/>
      <c r="F4497" s="19" t="s">
        <v>19</v>
      </c>
      <c r="G4497" s="19" t="s">
        <v>20</v>
      </c>
      <c r="H4497" s="27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6"/>
      <c r="E4498" s="24"/>
      <c r="F4498" s="19" t="s">
        <v>19</v>
      </c>
      <c r="G4498" s="19" t="s">
        <v>20</v>
      </c>
      <c r="H4498" s="27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6"/>
      <c r="E4499" s="24"/>
      <c r="F4499" s="19" t="s">
        <v>19</v>
      </c>
      <c r="G4499" s="19" t="s">
        <v>20</v>
      </c>
      <c r="H4499" s="27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6"/>
      <c r="E4500" s="24"/>
      <c r="F4500" s="19" t="s">
        <v>19</v>
      </c>
      <c r="G4500" s="19" t="s">
        <v>20</v>
      </c>
      <c r="H4500" s="27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6"/>
      <c r="E4501" s="24"/>
      <c r="F4501" s="19" t="s">
        <v>19</v>
      </c>
      <c r="G4501" s="19" t="s">
        <v>20</v>
      </c>
      <c r="H4501" s="27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6"/>
      <c r="E4502" s="24"/>
      <c r="F4502" s="19" t="s">
        <v>19</v>
      </c>
      <c r="G4502" s="19" t="s">
        <v>20</v>
      </c>
      <c r="H4502" s="27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6"/>
      <c r="E4503" s="24"/>
      <c r="F4503" s="19" t="s">
        <v>19</v>
      </c>
      <c r="G4503" s="19" t="s">
        <v>20</v>
      </c>
      <c r="H4503" s="27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6"/>
      <c r="E4504" s="24"/>
      <c r="F4504" s="19" t="s">
        <v>19</v>
      </c>
      <c r="G4504" s="19" t="s">
        <v>20</v>
      </c>
      <c r="H4504" s="27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6"/>
      <c r="E4505" s="24"/>
      <c r="F4505" s="19" t="s">
        <v>19</v>
      </c>
      <c r="G4505" s="19" t="s">
        <v>20</v>
      </c>
      <c r="H4505" s="27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6"/>
      <c r="E4506" s="24"/>
      <c r="F4506" s="19" t="s">
        <v>19</v>
      </c>
      <c r="G4506" s="19" t="s">
        <v>20</v>
      </c>
      <c r="H4506" s="27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6"/>
      <c r="E4507" s="24"/>
      <c r="F4507" s="19" t="s">
        <v>19</v>
      </c>
      <c r="G4507" s="19" t="s">
        <v>20</v>
      </c>
      <c r="H4507" s="27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6"/>
      <c r="E4508" s="24"/>
      <c r="F4508" s="19" t="s">
        <v>19</v>
      </c>
      <c r="G4508" s="19" t="s">
        <v>20</v>
      </c>
      <c r="H4508" s="27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6"/>
      <c r="E4509" s="24"/>
      <c r="F4509" s="19" t="s">
        <v>19</v>
      </c>
      <c r="G4509" s="19" t="s">
        <v>20</v>
      </c>
      <c r="H4509" s="27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6"/>
      <c r="E4510" s="24"/>
      <c r="F4510" s="19" t="s">
        <v>19</v>
      </c>
      <c r="G4510" s="19" t="s">
        <v>20</v>
      </c>
      <c r="H4510" s="27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6"/>
      <c r="E4511" s="24"/>
      <c r="F4511" s="19" t="s">
        <v>19</v>
      </c>
      <c r="G4511" s="19" t="s">
        <v>20</v>
      </c>
      <c r="H4511" s="27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6"/>
      <c r="E4512" s="24"/>
      <c r="F4512" s="19" t="s">
        <v>19</v>
      </c>
      <c r="G4512" s="19" t="s">
        <v>20</v>
      </c>
      <c r="H4512" s="27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6"/>
      <c r="E4513" s="24"/>
      <c r="F4513" s="19" t="s">
        <v>19</v>
      </c>
      <c r="G4513" s="19" t="s">
        <v>20</v>
      </c>
      <c r="H4513" s="27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6"/>
      <c r="E4514" s="24"/>
      <c r="F4514" s="19" t="s">
        <v>19</v>
      </c>
      <c r="G4514" s="19" t="s">
        <v>20</v>
      </c>
      <c r="H4514" s="27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6"/>
      <c r="E4515" s="24"/>
      <c r="F4515" s="19" t="s">
        <v>19</v>
      </c>
      <c r="G4515" s="19" t="s">
        <v>20</v>
      </c>
      <c r="H4515" s="27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6"/>
      <c r="E4516" s="24"/>
      <c r="F4516" s="19" t="s">
        <v>19</v>
      </c>
      <c r="G4516" s="19" t="s">
        <v>20</v>
      </c>
      <c r="H4516" s="27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6"/>
      <c r="E4517" s="24"/>
      <c r="F4517" s="19" t="s">
        <v>19</v>
      </c>
      <c r="G4517" s="19" t="s">
        <v>20</v>
      </c>
      <c r="H4517" s="27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6"/>
      <c r="E4518" s="24"/>
      <c r="F4518" s="19" t="s">
        <v>19</v>
      </c>
      <c r="G4518" s="19" t="s">
        <v>20</v>
      </c>
      <c r="H4518" s="27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6"/>
      <c r="E4519" s="24"/>
      <c r="F4519" s="19" t="s">
        <v>19</v>
      </c>
      <c r="G4519" s="19" t="s">
        <v>20</v>
      </c>
      <c r="H4519" s="27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6"/>
      <c r="E4520" s="24"/>
      <c r="F4520" s="19" t="s">
        <v>19</v>
      </c>
      <c r="G4520" s="19" t="s">
        <v>20</v>
      </c>
      <c r="H4520" s="27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6"/>
      <c r="E4521" s="24"/>
      <c r="F4521" s="19" t="s">
        <v>19</v>
      </c>
      <c r="G4521" s="19" t="s">
        <v>20</v>
      </c>
      <c r="H4521" s="27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6"/>
      <c r="E4522" s="24"/>
      <c r="F4522" s="19" t="s">
        <v>19</v>
      </c>
      <c r="G4522" s="19" t="s">
        <v>20</v>
      </c>
      <c r="H4522" s="27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6"/>
      <c r="E4523" s="24"/>
      <c r="F4523" s="19" t="s">
        <v>19</v>
      </c>
      <c r="G4523" s="19" t="s">
        <v>20</v>
      </c>
      <c r="H4523" s="27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6"/>
      <c r="E4524" s="24"/>
      <c r="F4524" s="19" t="s">
        <v>19</v>
      </c>
      <c r="G4524" s="19" t="s">
        <v>20</v>
      </c>
      <c r="H4524" s="27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6"/>
      <c r="E4525" s="24"/>
      <c r="F4525" s="19" t="s">
        <v>19</v>
      </c>
      <c r="G4525" s="19" t="s">
        <v>20</v>
      </c>
      <c r="H4525" s="27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6"/>
      <c r="E4526" s="24"/>
      <c r="F4526" s="19" t="s">
        <v>19</v>
      </c>
      <c r="G4526" s="19" t="s">
        <v>20</v>
      </c>
      <c r="H4526" s="27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6"/>
      <c r="E4527" s="24"/>
      <c r="F4527" s="19" t="s">
        <v>19</v>
      </c>
      <c r="G4527" s="19" t="s">
        <v>20</v>
      </c>
      <c r="H4527" s="27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6"/>
      <c r="E4528" s="24"/>
      <c r="F4528" s="19" t="s">
        <v>19</v>
      </c>
      <c r="G4528" s="19" t="s">
        <v>20</v>
      </c>
      <c r="H4528" s="27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6"/>
      <c r="E4529" s="24"/>
      <c r="F4529" s="19" t="s">
        <v>19</v>
      </c>
      <c r="G4529" s="19" t="s">
        <v>20</v>
      </c>
      <c r="H4529" s="27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6"/>
      <c r="E4530" s="24"/>
      <c r="F4530" s="19" t="s">
        <v>19</v>
      </c>
      <c r="G4530" s="19" t="s">
        <v>20</v>
      </c>
      <c r="H4530" s="27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6"/>
      <c r="E4531" s="24"/>
      <c r="F4531" s="19" t="s">
        <v>19</v>
      </c>
      <c r="G4531" s="19" t="s">
        <v>20</v>
      </c>
      <c r="H4531" s="27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6"/>
      <c r="E4532" s="24"/>
      <c r="F4532" s="19" t="s">
        <v>19</v>
      </c>
      <c r="G4532" s="19" t="s">
        <v>20</v>
      </c>
      <c r="H4532" s="27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6"/>
      <c r="E4533" s="24"/>
      <c r="F4533" s="19" t="s">
        <v>19</v>
      </c>
      <c r="G4533" s="19" t="s">
        <v>20</v>
      </c>
      <c r="H4533" s="27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6"/>
      <c r="E4534" s="24"/>
      <c r="F4534" s="19" t="s">
        <v>19</v>
      </c>
      <c r="G4534" s="19" t="s">
        <v>20</v>
      </c>
      <c r="H4534" s="27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6"/>
      <c r="E4535" s="24"/>
      <c r="F4535" s="19" t="s">
        <v>19</v>
      </c>
      <c r="G4535" s="19" t="s">
        <v>20</v>
      </c>
      <c r="H4535" s="27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6"/>
      <c r="E4536" s="24"/>
      <c r="F4536" s="19" t="s">
        <v>19</v>
      </c>
      <c r="G4536" s="19" t="s">
        <v>20</v>
      </c>
      <c r="H4536" s="27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6"/>
      <c r="E4537" s="24"/>
      <c r="F4537" s="19" t="s">
        <v>19</v>
      </c>
      <c r="G4537" s="19" t="s">
        <v>20</v>
      </c>
      <c r="H4537" s="27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6"/>
      <c r="E4538" s="24"/>
      <c r="F4538" s="19" t="s">
        <v>19</v>
      </c>
      <c r="G4538" s="19" t="s">
        <v>20</v>
      </c>
      <c r="H4538" s="27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6"/>
      <c r="E4539" s="24"/>
      <c r="F4539" s="19" t="s">
        <v>19</v>
      </c>
      <c r="G4539" s="19" t="s">
        <v>20</v>
      </c>
      <c r="H4539" s="27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6"/>
      <c r="E4540" s="24"/>
      <c r="F4540" s="19" t="s">
        <v>19</v>
      </c>
      <c r="G4540" s="19" t="s">
        <v>20</v>
      </c>
      <c r="H4540" s="27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6"/>
      <c r="E4541" s="24"/>
      <c r="F4541" s="19" t="s">
        <v>19</v>
      </c>
      <c r="G4541" s="19" t="s">
        <v>20</v>
      </c>
      <c r="H4541" s="27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6"/>
      <c r="E4542" s="24"/>
      <c r="F4542" s="19" t="s">
        <v>19</v>
      </c>
      <c r="G4542" s="19" t="s">
        <v>20</v>
      </c>
      <c r="H4542" s="27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6"/>
      <c r="E4543" s="24"/>
      <c r="F4543" s="19" t="s">
        <v>19</v>
      </c>
      <c r="G4543" s="19" t="s">
        <v>20</v>
      </c>
      <c r="H4543" s="27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6"/>
      <c r="E4544" s="24"/>
      <c r="F4544" s="19" t="s">
        <v>19</v>
      </c>
      <c r="G4544" s="19" t="s">
        <v>20</v>
      </c>
      <c r="H4544" s="27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6"/>
      <c r="E4545" s="24"/>
      <c r="F4545" s="19" t="s">
        <v>19</v>
      </c>
      <c r="G4545" s="19" t="s">
        <v>20</v>
      </c>
      <c r="H4545" s="27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6"/>
      <c r="E4546" s="24"/>
      <c r="F4546" s="19" t="s">
        <v>19</v>
      </c>
      <c r="G4546" s="19" t="s">
        <v>20</v>
      </c>
      <c r="H4546" s="27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6"/>
      <c r="E4547" s="24"/>
      <c r="F4547" s="19" t="s">
        <v>19</v>
      </c>
      <c r="G4547" s="19" t="s">
        <v>20</v>
      </c>
      <c r="H4547" s="27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6"/>
      <c r="E4548" s="24"/>
      <c r="F4548" s="19" t="s">
        <v>19</v>
      </c>
      <c r="G4548" s="19" t="s">
        <v>20</v>
      </c>
      <c r="H4548" s="27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6"/>
      <c r="E4549" s="24"/>
      <c r="F4549" s="19" t="s">
        <v>19</v>
      </c>
      <c r="G4549" s="19" t="s">
        <v>20</v>
      </c>
      <c r="H4549" s="27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6"/>
      <c r="E4550" s="24"/>
      <c r="F4550" s="19" t="s">
        <v>19</v>
      </c>
      <c r="G4550" s="19" t="s">
        <v>20</v>
      </c>
      <c r="H4550" s="27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6"/>
      <c r="E4551" s="24"/>
      <c r="F4551" s="19" t="s">
        <v>19</v>
      </c>
      <c r="G4551" s="19" t="s">
        <v>20</v>
      </c>
      <c r="H4551" s="27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6"/>
      <c r="E4552" s="24"/>
      <c r="F4552" s="19" t="s">
        <v>19</v>
      </c>
      <c r="G4552" s="19" t="s">
        <v>20</v>
      </c>
      <c r="H4552" s="27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6"/>
      <c r="E4553" s="24"/>
      <c r="F4553" s="19" t="s">
        <v>19</v>
      </c>
      <c r="G4553" s="19" t="s">
        <v>20</v>
      </c>
      <c r="H4553" s="27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6"/>
      <c r="E4554" s="24"/>
      <c r="F4554" s="19" t="s">
        <v>19</v>
      </c>
      <c r="G4554" s="19" t="s">
        <v>20</v>
      </c>
      <c r="H4554" s="27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6"/>
      <c r="E4555" s="24"/>
      <c r="F4555" s="19" t="s">
        <v>19</v>
      </c>
      <c r="G4555" s="19" t="s">
        <v>20</v>
      </c>
      <c r="H4555" s="27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6"/>
      <c r="E4556" s="24"/>
      <c r="F4556" s="19" t="s">
        <v>19</v>
      </c>
      <c r="G4556" s="19" t="s">
        <v>20</v>
      </c>
      <c r="H4556" s="27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6"/>
      <c r="E4557" s="24"/>
      <c r="F4557" s="19" t="s">
        <v>19</v>
      </c>
      <c r="G4557" s="19" t="s">
        <v>20</v>
      </c>
      <c r="H4557" s="27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6"/>
      <c r="E4558" s="24"/>
      <c r="F4558" s="19" t="s">
        <v>19</v>
      </c>
      <c r="G4558" s="19" t="s">
        <v>20</v>
      </c>
      <c r="H4558" s="27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6"/>
      <c r="E4559" s="24"/>
      <c r="F4559" s="19" t="s">
        <v>19</v>
      </c>
      <c r="G4559" s="19" t="s">
        <v>20</v>
      </c>
      <c r="H4559" s="27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6"/>
      <c r="E4560" s="24"/>
      <c r="F4560" s="19" t="s">
        <v>19</v>
      </c>
      <c r="G4560" s="19" t="s">
        <v>20</v>
      </c>
      <c r="H4560" s="27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6"/>
      <c r="E4561" s="24"/>
      <c r="F4561" s="19" t="s">
        <v>19</v>
      </c>
      <c r="G4561" s="19" t="s">
        <v>20</v>
      </c>
      <c r="H4561" s="27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6"/>
      <c r="E4562" s="24"/>
      <c r="F4562" s="19" t="s">
        <v>19</v>
      </c>
      <c r="G4562" s="19" t="s">
        <v>20</v>
      </c>
      <c r="H4562" s="27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6"/>
      <c r="E4563" s="24"/>
      <c r="F4563" s="19" t="s">
        <v>19</v>
      </c>
      <c r="G4563" s="19" t="s">
        <v>20</v>
      </c>
      <c r="H4563" s="27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6"/>
      <c r="E4564" s="24"/>
      <c r="F4564" s="19" t="s">
        <v>19</v>
      </c>
      <c r="G4564" s="19" t="s">
        <v>20</v>
      </c>
      <c r="H4564" s="27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6"/>
      <c r="E4565" s="24"/>
      <c r="F4565" s="19" t="s">
        <v>19</v>
      </c>
      <c r="G4565" s="19" t="s">
        <v>20</v>
      </c>
      <c r="H4565" s="27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6"/>
      <c r="E4566" s="24"/>
      <c r="F4566" s="19" t="s">
        <v>19</v>
      </c>
      <c r="G4566" s="19" t="s">
        <v>20</v>
      </c>
      <c r="H4566" s="27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6"/>
      <c r="E4567" s="24"/>
      <c r="F4567" s="19" t="s">
        <v>19</v>
      </c>
      <c r="G4567" s="19" t="s">
        <v>20</v>
      </c>
      <c r="H4567" s="27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6"/>
      <c r="E4568" s="24"/>
      <c r="F4568" s="19" t="s">
        <v>19</v>
      </c>
      <c r="G4568" s="19" t="s">
        <v>20</v>
      </c>
      <c r="H4568" s="27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6"/>
      <c r="E4569" s="24"/>
      <c r="F4569" s="19" t="s">
        <v>19</v>
      </c>
      <c r="G4569" s="19" t="s">
        <v>20</v>
      </c>
      <c r="H4569" s="27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6"/>
      <c r="E4570" s="24"/>
      <c r="F4570" s="19" t="s">
        <v>19</v>
      </c>
      <c r="G4570" s="19" t="s">
        <v>20</v>
      </c>
      <c r="H4570" s="27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6"/>
      <c r="E4571" s="24"/>
      <c r="F4571" s="19" t="s">
        <v>19</v>
      </c>
      <c r="G4571" s="19" t="s">
        <v>20</v>
      </c>
      <c r="H4571" s="27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6"/>
      <c r="E4572" s="24"/>
      <c r="F4572" s="19" t="s">
        <v>19</v>
      </c>
      <c r="G4572" s="19" t="s">
        <v>20</v>
      </c>
      <c r="H4572" s="27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6"/>
      <c r="E4573" s="24"/>
      <c r="F4573" s="19" t="s">
        <v>19</v>
      </c>
      <c r="G4573" s="19" t="s">
        <v>20</v>
      </c>
      <c r="H4573" s="27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6"/>
      <c r="E4574" s="24"/>
      <c r="F4574" s="19" t="s">
        <v>19</v>
      </c>
      <c r="G4574" s="19" t="s">
        <v>20</v>
      </c>
      <c r="H4574" s="27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6"/>
      <c r="E4575" s="24"/>
      <c r="F4575" s="19" t="s">
        <v>19</v>
      </c>
      <c r="G4575" s="19" t="s">
        <v>20</v>
      </c>
      <c r="H4575" s="27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6"/>
      <c r="E4576" s="24"/>
      <c r="F4576" s="19" t="s">
        <v>19</v>
      </c>
      <c r="G4576" s="19" t="s">
        <v>20</v>
      </c>
      <c r="H4576" s="27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6"/>
      <c r="E4577" s="24"/>
      <c r="F4577" s="19" t="s">
        <v>19</v>
      </c>
      <c r="G4577" s="19" t="s">
        <v>20</v>
      </c>
      <c r="H4577" s="27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6"/>
      <c r="E4578" s="24"/>
      <c r="F4578" s="19" t="s">
        <v>19</v>
      </c>
      <c r="G4578" s="19" t="s">
        <v>20</v>
      </c>
      <c r="H4578" s="27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6"/>
      <c r="E4579" s="24"/>
      <c r="F4579" s="19" t="s">
        <v>19</v>
      </c>
      <c r="G4579" s="19" t="s">
        <v>20</v>
      </c>
      <c r="H4579" s="27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6"/>
      <c r="E4580" s="24"/>
      <c r="F4580" s="19" t="s">
        <v>19</v>
      </c>
      <c r="G4580" s="19" t="s">
        <v>20</v>
      </c>
      <c r="H4580" s="27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6"/>
      <c r="E4581" s="24"/>
      <c r="F4581" s="19" t="s">
        <v>19</v>
      </c>
      <c r="G4581" s="19" t="s">
        <v>20</v>
      </c>
      <c r="H4581" s="27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6"/>
      <c r="E4582" s="24"/>
      <c r="F4582" s="19" t="s">
        <v>19</v>
      </c>
      <c r="G4582" s="19" t="s">
        <v>20</v>
      </c>
      <c r="H4582" s="27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6"/>
      <c r="E4583" s="24"/>
      <c r="F4583" s="19" t="s">
        <v>19</v>
      </c>
      <c r="G4583" s="19" t="s">
        <v>20</v>
      </c>
      <c r="H4583" s="27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6"/>
      <c r="E4584" s="24"/>
      <c r="F4584" s="19" t="s">
        <v>19</v>
      </c>
      <c r="G4584" s="19" t="s">
        <v>20</v>
      </c>
      <c r="H4584" s="27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6"/>
      <c r="E4585" s="24"/>
      <c r="F4585" s="19" t="s">
        <v>19</v>
      </c>
      <c r="G4585" s="19" t="s">
        <v>20</v>
      </c>
      <c r="H4585" s="27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6"/>
      <c r="E4586" s="24"/>
      <c r="F4586" s="19" t="s">
        <v>19</v>
      </c>
      <c r="G4586" s="19" t="s">
        <v>20</v>
      </c>
      <c r="H4586" s="27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6"/>
      <c r="E4587" s="24"/>
      <c r="F4587" s="19" t="s">
        <v>19</v>
      </c>
      <c r="G4587" s="19" t="s">
        <v>20</v>
      </c>
      <c r="H4587" s="27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6"/>
      <c r="E4588" s="24"/>
      <c r="F4588" s="19" t="s">
        <v>19</v>
      </c>
      <c r="G4588" s="19" t="s">
        <v>20</v>
      </c>
      <c r="H4588" s="27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6"/>
      <c r="E4589" s="24"/>
      <c r="F4589" s="19" t="s">
        <v>19</v>
      </c>
      <c r="G4589" s="19" t="s">
        <v>20</v>
      </c>
      <c r="H4589" s="27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6"/>
      <c r="E4590" s="24"/>
      <c r="F4590" s="19" t="s">
        <v>19</v>
      </c>
      <c r="G4590" s="19" t="s">
        <v>20</v>
      </c>
      <c r="H4590" s="27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6"/>
      <c r="E4591" s="24"/>
      <c r="F4591" s="19" t="s">
        <v>19</v>
      </c>
      <c r="G4591" s="19" t="s">
        <v>20</v>
      </c>
      <c r="H4591" s="27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6"/>
      <c r="E4592" s="24"/>
      <c r="F4592" s="19" t="s">
        <v>19</v>
      </c>
      <c r="G4592" s="19" t="s">
        <v>20</v>
      </c>
      <c r="H4592" s="27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6"/>
      <c r="E4593" s="24"/>
      <c r="F4593" s="19" t="s">
        <v>19</v>
      </c>
      <c r="G4593" s="19" t="s">
        <v>20</v>
      </c>
      <c r="H4593" s="27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6"/>
      <c r="E4594" s="24"/>
      <c r="F4594" s="19" t="s">
        <v>19</v>
      </c>
      <c r="G4594" s="19" t="s">
        <v>20</v>
      </c>
      <c r="H4594" s="27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6"/>
      <c r="E4595" s="24"/>
      <c r="F4595" s="19" t="s">
        <v>19</v>
      </c>
      <c r="G4595" s="19" t="s">
        <v>20</v>
      </c>
      <c r="H4595" s="27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6"/>
      <c r="E4596" s="24"/>
      <c r="F4596" s="19" t="s">
        <v>19</v>
      </c>
      <c r="G4596" s="19" t="s">
        <v>20</v>
      </c>
      <c r="H4596" s="27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6"/>
      <c r="E4597" s="24"/>
      <c r="F4597" s="19" t="s">
        <v>19</v>
      </c>
      <c r="G4597" s="19" t="s">
        <v>20</v>
      </c>
      <c r="H4597" s="27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6"/>
      <c r="E4598" s="24"/>
      <c r="F4598" s="19" t="s">
        <v>19</v>
      </c>
      <c r="G4598" s="19" t="s">
        <v>20</v>
      </c>
      <c r="H4598" s="27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6"/>
      <c r="E4599" s="24"/>
      <c r="F4599" s="19" t="s">
        <v>19</v>
      </c>
      <c r="G4599" s="19" t="s">
        <v>20</v>
      </c>
      <c r="H4599" s="27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6"/>
      <c r="E4600" s="24"/>
      <c r="F4600" s="19" t="s">
        <v>19</v>
      </c>
      <c r="G4600" s="19" t="s">
        <v>20</v>
      </c>
      <c r="H4600" s="27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6"/>
      <c r="E4601" s="24"/>
      <c r="F4601" s="19" t="s">
        <v>19</v>
      </c>
      <c r="G4601" s="19" t="s">
        <v>20</v>
      </c>
      <c r="H4601" s="27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6"/>
      <c r="E4602" s="24"/>
      <c r="F4602" s="19" t="s">
        <v>19</v>
      </c>
      <c r="G4602" s="19" t="s">
        <v>20</v>
      </c>
      <c r="H4602" s="27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6"/>
      <c r="E4603" s="24"/>
      <c r="F4603" s="19" t="s">
        <v>19</v>
      </c>
      <c r="G4603" s="19" t="s">
        <v>20</v>
      </c>
      <c r="H4603" s="27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6"/>
      <c r="E4604" s="24"/>
      <c r="F4604" s="19" t="s">
        <v>19</v>
      </c>
      <c r="G4604" s="19" t="s">
        <v>20</v>
      </c>
      <c r="H4604" s="27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6"/>
      <c r="E4605" s="24"/>
      <c r="F4605" s="19" t="s">
        <v>19</v>
      </c>
      <c r="G4605" s="19" t="s">
        <v>20</v>
      </c>
      <c r="H4605" s="27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6"/>
      <c r="E4606" s="24"/>
      <c r="F4606" s="19" t="s">
        <v>19</v>
      </c>
      <c r="G4606" s="19" t="s">
        <v>20</v>
      </c>
      <c r="H4606" s="27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6"/>
      <c r="E4607" s="24"/>
      <c r="F4607" s="19" t="s">
        <v>19</v>
      </c>
      <c r="G4607" s="19" t="s">
        <v>20</v>
      </c>
      <c r="H4607" s="27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6"/>
      <c r="E4608" s="24"/>
      <c r="F4608" s="19" t="s">
        <v>19</v>
      </c>
      <c r="G4608" s="19" t="s">
        <v>20</v>
      </c>
      <c r="H4608" s="27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6"/>
      <c r="E4609" s="24"/>
      <c r="F4609" s="19" t="s">
        <v>19</v>
      </c>
      <c r="G4609" s="19" t="s">
        <v>20</v>
      </c>
      <c r="H4609" s="27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6"/>
      <c r="E4610" s="24"/>
      <c r="F4610" s="19" t="s">
        <v>19</v>
      </c>
      <c r="G4610" s="19" t="s">
        <v>20</v>
      </c>
      <c r="H4610" s="27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6"/>
      <c r="E4611" s="24"/>
      <c r="F4611" s="19" t="s">
        <v>19</v>
      </c>
      <c r="G4611" s="19" t="s">
        <v>20</v>
      </c>
      <c r="H4611" s="27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6"/>
      <c r="E4612" s="24"/>
      <c r="F4612" s="19" t="s">
        <v>19</v>
      </c>
      <c r="G4612" s="19" t="s">
        <v>20</v>
      </c>
      <c r="H4612" s="27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6"/>
      <c r="E4613" s="24"/>
      <c r="F4613" s="19" t="s">
        <v>19</v>
      </c>
      <c r="G4613" s="19" t="s">
        <v>20</v>
      </c>
      <c r="H4613" s="27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6"/>
      <c r="E4614" s="24"/>
      <c r="F4614" s="19" t="s">
        <v>19</v>
      </c>
      <c r="G4614" s="19" t="s">
        <v>20</v>
      </c>
      <c r="H4614" s="27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6"/>
      <c r="E4615" s="24"/>
      <c r="F4615" s="19" t="s">
        <v>19</v>
      </c>
      <c r="G4615" s="19" t="s">
        <v>20</v>
      </c>
      <c r="H4615" s="27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6"/>
      <c r="E4616" s="24"/>
      <c r="F4616" s="19" t="s">
        <v>19</v>
      </c>
      <c r="G4616" s="19" t="s">
        <v>20</v>
      </c>
      <c r="H4616" s="27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6"/>
      <c r="E4617" s="24"/>
      <c r="F4617" s="19" t="s">
        <v>19</v>
      </c>
      <c r="G4617" s="19" t="s">
        <v>20</v>
      </c>
      <c r="H4617" s="27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6"/>
      <c r="E4618" s="24"/>
      <c r="F4618" s="19" t="s">
        <v>19</v>
      </c>
      <c r="G4618" s="19" t="s">
        <v>20</v>
      </c>
      <c r="H4618" s="27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6"/>
      <c r="E4619" s="24"/>
      <c r="F4619" s="19" t="s">
        <v>19</v>
      </c>
      <c r="G4619" s="19" t="s">
        <v>20</v>
      </c>
      <c r="H4619" s="27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6"/>
      <c r="E4620" s="24"/>
      <c r="F4620" s="19" t="s">
        <v>19</v>
      </c>
      <c r="G4620" s="19" t="s">
        <v>20</v>
      </c>
      <c r="H4620" s="27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6"/>
      <c r="E4621" s="24"/>
      <c r="F4621" s="19" t="s">
        <v>19</v>
      </c>
      <c r="G4621" s="19" t="s">
        <v>20</v>
      </c>
      <c r="H4621" s="27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6"/>
      <c r="E4622" s="24"/>
      <c r="F4622" s="19" t="s">
        <v>19</v>
      </c>
      <c r="G4622" s="19" t="s">
        <v>20</v>
      </c>
      <c r="H4622" s="27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6"/>
      <c r="E4623" s="24"/>
      <c r="F4623" s="19" t="s">
        <v>19</v>
      </c>
      <c r="G4623" s="19" t="s">
        <v>20</v>
      </c>
      <c r="H4623" s="27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6"/>
      <c r="E4624" s="24"/>
      <c r="F4624" s="19" t="s">
        <v>19</v>
      </c>
      <c r="G4624" s="19" t="s">
        <v>20</v>
      </c>
      <c r="H4624" s="27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6"/>
      <c r="E4625" s="24"/>
      <c r="F4625" s="19" t="s">
        <v>19</v>
      </c>
      <c r="G4625" s="19" t="s">
        <v>20</v>
      </c>
      <c r="H4625" s="27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6"/>
      <c r="E4626" s="24"/>
      <c r="F4626" s="19" t="s">
        <v>19</v>
      </c>
      <c r="G4626" s="19" t="s">
        <v>20</v>
      </c>
      <c r="H4626" s="27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6"/>
      <c r="E4627" s="24"/>
      <c r="F4627" s="19" t="s">
        <v>19</v>
      </c>
      <c r="G4627" s="19" t="s">
        <v>20</v>
      </c>
      <c r="H4627" s="27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6"/>
      <c r="E4628" s="24"/>
      <c r="F4628" s="19" t="s">
        <v>19</v>
      </c>
      <c r="G4628" s="19" t="s">
        <v>20</v>
      </c>
      <c r="H4628" s="27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6"/>
      <c r="E4629" s="24"/>
      <c r="F4629" s="19" t="s">
        <v>19</v>
      </c>
      <c r="G4629" s="19" t="s">
        <v>20</v>
      </c>
      <c r="H4629" s="27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6"/>
      <c r="E4630" s="24"/>
      <c r="F4630" s="19" t="s">
        <v>19</v>
      </c>
      <c r="G4630" s="19" t="s">
        <v>20</v>
      </c>
      <c r="H4630" s="27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6"/>
      <c r="E4631" s="24"/>
      <c r="F4631" s="19" t="s">
        <v>19</v>
      </c>
      <c r="G4631" s="19" t="s">
        <v>20</v>
      </c>
      <c r="H4631" s="27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6"/>
      <c r="E4632" s="24"/>
      <c r="F4632" s="19" t="s">
        <v>19</v>
      </c>
      <c r="G4632" s="19" t="s">
        <v>20</v>
      </c>
      <c r="H4632" s="27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6"/>
      <c r="E4633" s="24"/>
      <c r="F4633" s="19" t="s">
        <v>19</v>
      </c>
      <c r="G4633" s="19" t="s">
        <v>20</v>
      </c>
      <c r="H4633" s="27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6"/>
      <c r="E4634" s="24"/>
      <c r="F4634" s="19" t="s">
        <v>19</v>
      </c>
      <c r="G4634" s="19" t="s">
        <v>20</v>
      </c>
      <c r="H4634" s="27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6"/>
      <c r="E4635" s="24"/>
      <c r="F4635" s="19" t="s">
        <v>19</v>
      </c>
      <c r="G4635" s="19" t="s">
        <v>20</v>
      </c>
      <c r="H4635" s="27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6"/>
      <c r="E4636" s="24"/>
      <c r="F4636" s="19" t="s">
        <v>19</v>
      </c>
      <c r="G4636" s="19" t="s">
        <v>20</v>
      </c>
      <c r="H4636" s="27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6"/>
      <c r="E4637" s="24"/>
      <c r="F4637" s="19" t="s">
        <v>19</v>
      </c>
      <c r="G4637" s="19" t="s">
        <v>20</v>
      </c>
      <c r="H4637" s="27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6"/>
      <c r="E4638" s="24"/>
      <c r="F4638" s="19" t="s">
        <v>19</v>
      </c>
      <c r="G4638" s="19" t="s">
        <v>20</v>
      </c>
      <c r="H4638" s="27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6"/>
      <c r="E4639" s="24"/>
      <c r="F4639" s="19" t="s">
        <v>19</v>
      </c>
      <c r="G4639" s="19" t="s">
        <v>20</v>
      </c>
      <c r="H4639" s="27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6"/>
      <c r="E4640" s="24"/>
      <c r="F4640" s="19" t="s">
        <v>19</v>
      </c>
      <c r="G4640" s="19" t="s">
        <v>20</v>
      </c>
      <c r="H4640" s="27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6"/>
      <c r="E4641" s="24"/>
      <c r="F4641" s="19" t="s">
        <v>19</v>
      </c>
      <c r="G4641" s="19" t="s">
        <v>20</v>
      </c>
      <c r="H4641" s="27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6"/>
      <c r="E4642" s="24"/>
      <c r="F4642" s="19" t="s">
        <v>19</v>
      </c>
      <c r="G4642" s="19" t="s">
        <v>20</v>
      </c>
      <c r="H4642" s="27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6"/>
      <c r="E4643" s="24"/>
      <c r="F4643" s="19" t="s">
        <v>19</v>
      </c>
      <c r="G4643" s="19" t="s">
        <v>20</v>
      </c>
      <c r="H4643" s="27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6"/>
      <c r="E4644" s="24"/>
      <c r="F4644" s="19" t="s">
        <v>19</v>
      </c>
      <c r="G4644" s="19" t="s">
        <v>20</v>
      </c>
      <c r="H4644" s="27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6"/>
      <c r="E4645" s="24"/>
      <c r="F4645" s="19" t="s">
        <v>19</v>
      </c>
      <c r="G4645" s="19" t="s">
        <v>20</v>
      </c>
      <c r="H4645" s="27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6"/>
      <c r="E4646" s="24"/>
      <c r="F4646" s="19" t="s">
        <v>19</v>
      </c>
      <c r="G4646" s="19" t="s">
        <v>20</v>
      </c>
      <c r="H4646" s="27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6"/>
      <c r="E4647" s="24"/>
      <c r="F4647" s="19" t="s">
        <v>19</v>
      </c>
      <c r="G4647" s="19" t="s">
        <v>20</v>
      </c>
      <c r="H4647" s="27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6"/>
      <c r="E4648" s="24"/>
      <c r="F4648" s="19" t="s">
        <v>19</v>
      </c>
      <c r="G4648" s="19" t="s">
        <v>20</v>
      </c>
      <c r="H4648" s="27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6"/>
      <c r="E4649" s="24"/>
      <c r="F4649" s="19" t="s">
        <v>19</v>
      </c>
      <c r="G4649" s="19" t="s">
        <v>20</v>
      </c>
      <c r="H4649" s="27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6"/>
      <c r="E4650" s="24"/>
      <c r="F4650" s="19" t="s">
        <v>19</v>
      </c>
      <c r="G4650" s="19" t="s">
        <v>20</v>
      </c>
      <c r="H4650" s="27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6"/>
      <c r="E4651" s="24"/>
      <c r="F4651" s="19" t="s">
        <v>19</v>
      </c>
      <c r="G4651" s="19" t="s">
        <v>20</v>
      </c>
      <c r="H4651" s="27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6"/>
      <c r="E4652" s="24"/>
      <c r="F4652" s="19" t="s">
        <v>19</v>
      </c>
      <c r="G4652" s="19" t="s">
        <v>20</v>
      </c>
      <c r="H4652" s="27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6"/>
      <c r="E4653" s="24"/>
      <c r="F4653" s="19" t="s">
        <v>19</v>
      </c>
      <c r="G4653" s="19" t="s">
        <v>20</v>
      </c>
      <c r="H4653" s="27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6"/>
      <c r="E4654" s="24"/>
      <c r="F4654" s="19" t="s">
        <v>19</v>
      </c>
      <c r="G4654" s="19" t="s">
        <v>20</v>
      </c>
      <c r="H4654" s="27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6"/>
      <c r="E4655" s="24"/>
      <c r="F4655" s="19" t="s">
        <v>19</v>
      </c>
      <c r="G4655" s="19" t="s">
        <v>20</v>
      </c>
      <c r="H4655" s="27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6"/>
      <c r="E4656" s="24"/>
      <c r="F4656" s="19" t="s">
        <v>19</v>
      </c>
      <c r="G4656" s="19" t="s">
        <v>20</v>
      </c>
      <c r="H4656" s="27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6"/>
      <c r="E4657" s="24"/>
      <c r="F4657" s="19" t="s">
        <v>19</v>
      </c>
      <c r="G4657" s="19" t="s">
        <v>20</v>
      </c>
      <c r="H4657" s="27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6"/>
      <c r="E4658" s="24"/>
      <c r="F4658" s="19" t="s">
        <v>19</v>
      </c>
      <c r="G4658" s="19" t="s">
        <v>20</v>
      </c>
      <c r="H4658" s="27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6"/>
      <c r="E4659" s="24"/>
      <c r="F4659" s="19" t="s">
        <v>19</v>
      </c>
      <c r="G4659" s="19" t="s">
        <v>20</v>
      </c>
      <c r="H4659" s="27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6"/>
      <c r="E4660" s="24"/>
      <c r="F4660" s="19" t="s">
        <v>19</v>
      </c>
      <c r="G4660" s="19" t="s">
        <v>20</v>
      </c>
      <c r="H4660" s="27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6"/>
      <c r="E4661" s="24"/>
      <c r="F4661" s="19" t="s">
        <v>19</v>
      </c>
      <c r="G4661" s="19" t="s">
        <v>20</v>
      </c>
      <c r="H4661" s="27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6"/>
      <c r="E4662" s="24"/>
      <c r="F4662" s="19" t="s">
        <v>19</v>
      </c>
      <c r="G4662" s="19" t="s">
        <v>20</v>
      </c>
      <c r="H4662" s="27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6"/>
      <c r="E4663" s="24"/>
      <c r="F4663" s="19" t="s">
        <v>19</v>
      </c>
      <c r="G4663" s="19" t="s">
        <v>20</v>
      </c>
      <c r="H4663" s="27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6"/>
      <c r="E4664" s="24"/>
      <c r="F4664" s="19" t="s">
        <v>19</v>
      </c>
      <c r="G4664" s="19" t="s">
        <v>20</v>
      </c>
      <c r="H4664" s="27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6"/>
      <c r="E4665" s="24"/>
      <c r="F4665" s="19" t="s">
        <v>19</v>
      </c>
      <c r="G4665" s="19" t="s">
        <v>20</v>
      </c>
      <c r="H4665" s="27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6"/>
      <c r="E4666" s="24"/>
      <c r="F4666" s="19" t="s">
        <v>19</v>
      </c>
      <c r="G4666" s="19" t="s">
        <v>20</v>
      </c>
      <c r="H4666" s="27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6"/>
      <c r="E4667" s="24"/>
      <c r="F4667" s="19" t="s">
        <v>19</v>
      </c>
      <c r="G4667" s="19" t="s">
        <v>20</v>
      </c>
      <c r="H4667" s="27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6"/>
      <c r="E4668" s="24"/>
      <c r="F4668" s="19" t="s">
        <v>19</v>
      </c>
      <c r="G4668" s="19" t="s">
        <v>20</v>
      </c>
      <c r="H4668" s="27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6"/>
      <c r="E4669" s="24"/>
      <c r="F4669" s="19" t="s">
        <v>19</v>
      </c>
      <c r="G4669" s="19" t="s">
        <v>20</v>
      </c>
      <c r="H4669" s="27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6"/>
      <c r="E4670" s="24"/>
      <c r="F4670" s="19" t="s">
        <v>19</v>
      </c>
      <c r="G4670" s="19" t="s">
        <v>20</v>
      </c>
      <c r="H4670" s="27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6"/>
      <c r="E4671" s="24"/>
      <c r="F4671" s="19" t="s">
        <v>19</v>
      </c>
      <c r="G4671" s="19" t="s">
        <v>20</v>
      </c>
      <c r="H4671" s="27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6"/>
      <c r="E4672" s="24"/>
      <c r="F4672" s="19" t="s">
        <v>19</v>
      </c>
      <c r="G4672" s="19" t="s">
        <v>20</v>
      </c>
      <c r="H4672" s="27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6"/>
      <c r="E4673" s="24"/>
      <c r="F4673" s="19" t="s">
        <v>19</v>
      </c>
      <c r="G4673" s="19" t="s">
        <v>20</v>
      </c>
      <c r="H4673" s="27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6"/>
      <c r="E4674" s="24"/>
      <c r="F4674" s="19" t="s">
        <v>19</v>
      </c>
      <c r="G4674" s="19" t="s">
        <v>20</v>
      </c>
      <c r="H4674" s="27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6"/>
      <c r="E4675" s="24"/>
      <c r="F4675" s="19" t="s">
        <v>19</v>
      </c>
      <c r="G4675" s="19" t="s">
        <v>20</v>
      </c>
      <c r="H4675" s="27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6"/>
      <c r="E4676" s="24"/>
      <c r="F4676" s="19" t="s">
        <v>19</v>
      </c>
      <c r="G4676" s="19" t="s">
        <v>20</v>
      </c>
      <c r="H4676" s="27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6"/>
      <c r="E4677" s="24"/>
      <c r="F4677" s="19" t="s">
        <v>19</v>
      </c>
      <c r="G4677" s="19" t="s">
        <v>20</v>
      </c>
      <c r="H4677" s="27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6"/>
      <c r="E4678" s="24"/>
      <c r="F4678" s="19" t="s">
        <v>19</v>
      </c>
      <c r="G4678" s="19" t="s">
        <v>20</v>
      </c>
      <c r="H4678" s="27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6"/>
      <c r="E4679" s="24"/>
      <c r="F4679" s="19" t="s">
        <v>19</v>
      </c>
      <c r="G4679" s="19" t="s">
        <v>20</v>
      </c>
      <c r="H4679" s="27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6"/>
      <c r="E4680" s="24"/>
      <c r="F4680" s="19" t="s">
        <v>19</v>
      </c>
      <c r="G4680" s="19" t="s">
        <v>20</v>
      </c>
      <c r="H4680" s="27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6"/>
      <c r="E4681" s="24"/>
      <c r="F4681" s="19" t="s">
        <v>19</v>
      </c>
      <c r="G4681" s="19" t="s">
        <v>20</v>
      </c>
      <c r="H4681" s="27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6"/>
      <c r="E4682" s="24"/>
      <c r="F4682" s="19" t="s">
        <v>19</v>
      </c>
      <c r="G4682" s="19" t="s">
        <v>20</v>
      </c>
      <c r="H4682" s="27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6"/>
      <c r="E4683" s="24"/>
      <c r="F4683" s="19" t="s">
        <v>19</v>
      </c>
      <c r="G4683" s="19" t="s">
        <v>20</v>
      </c>
      <c r="H4683" s="27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6"/>
      <c r="E4684" s="24"/>
      <c r="F4684" s="19" t="s">
        <v>19</v>
      </c>
      <c r="G4684" s="19" t="s">
        <v>20</v>
      </c>
      <c r="H4684" s="27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6"/>
      <c r="E4685" s="24"/>
      <c r="F4685" s="19" t="s">
        <v>19</v>
      </c>
      <c r="G4685" s="19" t="s">
        <v>20</v>
      </c>
      <c r="H4685" s="27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6"/>
      <c r="E4686" s="24"/>
      <c r="F4686" s="19" t="s">
        <v>19</v>
      </c>
      <c r="G4686" s="19" t="s">
        <v>20</v>
      </c>
      <c r="H4686" s="27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6"/>
      <c r="E4687" s="24"/>
      <c r="F4687" s="19" t="s">
        <v>19</v>
      </c>
      <c r="G4687" s="19" t="s">
        <v>20</v>
      </c>
      <c r="H4687" s="27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6"/>
      <c r="E4688" s="24"/>
      <c r="F4688" s="19" t="s">
        <v>19</v>
      </c>
      <c r="G4688" s="19" t="s">
        <v>20</v>
      </c>
      <c r="H4688" s="27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6"/>
      <c r="E4689" s="24"/>
      <c r="F4689" s="19" t="s">
        <v>19</v>
      </c>
      <c r="G4689" s="19" t="s">
        <v>20</v>
      </c>
      <c r="H4689" s="27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6"/>
      <c r="E4690" s="24"/>
      <c r="F4690" s="19" t="s">
        <v>19</v>
      </c>
      <c r="G4690" s="19" t="s">
        <v>20</v>
      </c>
      <c r="H4690" s="27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6"/>
      <c r="E4691" s="24"/>
      <c r="F4691" s="19" t="s">
        <v>19</v>
      </c>
      <c r="G4691" s="19" t="s">
        <v>20</v>
      </c>
      <c r="H4691" s="27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6"/>
      <c r="E4692" s="24"/>
      <c r="F4692" s="19" t="s">
        <v>19</v>
      </c>
      <c r="G4692" s="19" t="s">
        <v>20</v>
      </c>
      <c r="H4692" s="27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6"/>
      <c r="E4693" s="24"/>
      <c r="F4693" s="19" t="s">
        <v>19</v>
      </c>
      <c r="G4693" s="19" t="s">
        <v>20</v>
      </c>
      <c r="H4693" s="27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6"/>
      <c r="E4694" s="24"/>
      <c r="F4694" s="19" t="s">
        <v>19</v>
      </c>
      <c r="G4694" s="19" t="s">
        <v>20</v>
      </c>
      <c r="H4694" s="27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6"/>
      <c r="E4695" s="24"/>
      <c r="F4695" s="19" t="s">
        <v>19</v>
      </c>
      <c r="G4695" s="19" t="s">
        <v>20</v>
      </c>
      <c r="H4695" s="27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6"/>
      <c r="E4696" s="24"/>
      <c r="F4696" s="19" t="s">
        <v>19</v>
      </c>
      <c r="G4696" s="19" t="s">
        <v>20</v>
      </c>
      <c r="H4696" s="27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6"/>
      <c r="E4697" s="24"/>
      <c r="F4697" s="19" t="s">
        <v>19</v>
      </c>
      <c r="G4697" s="19" t="s">
        <v>20</v>
      </c>
      <c r="H4697" s="27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6"/>
      <c r="E4698" s="24"/>
      <c r="F4698" s="19" t="s">
        <v>19</v>
      </c>
      <c r="G4698" s="19" t="s">
        <v>20</v>
      </c>
      <c r="H4698" s="27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6"/>
      <c r="E4699" s="24"/>
      <c r="F4699" s="19" t="s">
        <v>19</v>
      </c>
      <c r="G4699" s="19" t="s">
        <v>20</v>
      </c>
      <c r="H4699" s="27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6"/>
      <c r="E4700" s="24"/>
      <c r="F4700" s="19" t="s">
        <v>19</v>
      </c>
      <c r="G4700" s="19" t="s">
        <v>20</v>
      </c>
      <c r="H4700" s="27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6"/>
      <c r="E4701" s="24"/>
      <c r="F4701" s="19" t="s">
        <v>19</v>
      </c>
      <c r="G4701" s="19" t="s">
        <v>20</v>
      </c>
      <c r="H4701" s="27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6"/>
      <c r="E4702" s="24"/>
      <c r="F4702" s="19" t="s">
        <v>19</v>
      </c>
      <c r="G4702" s="19" t="s">
        <v>20</v>
      </c>
      <c r="H4702" s="27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6"/>
      <c r="E4703" s="24"/>
      <c r="F4703" s="19" t="s">
        <v>19</v>
      </c>
      <c r="G4703" s="19" t="s">
        <v>20</v>
      </c>
      <c r="H4703" s="27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6"/>
      <c r="E4704" s="24"/>
      <c r="F4704" s="19" t="s">
        <v>19</v>
      </c>
      <c r="G4704" s="19" t="s">
        <v>20</v>
      </c>
      <c r="H4704" s="27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6"/>
      <c r="E4705" s="24"/>
      <c r="F4705" s="19" t="s">
        <v>19</v>
      </c>
      <c r="G4705" s="19" t="s">
        <v>20</v>
      </c>
      <c r="H4705" s="27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6"/>
      <c r="E4706" s="24"/>
      <c r="F4706" s="19" t="s">
        <v>19</v>
      </c>
      <c r="G4706" s="19" t="s">
        <v>20</v>
      </c>
      <c r="H4706" s="27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6"/>
      <c r="E4707" s="24"/>
      <c r="F4707" s="19" t="s">
        <v>19</v>
      </c>
      <c r="G4707" s="19" t="s">
        <v>20</v>
      </c>
      <c r="H4707" s="27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6"/>
      <c r="E4708" s="24"/>
      <c r="F4708" s="19" t="s">
        <v>19</v>
      </c>
      <c r="G4708" s="19" t="s">
        <v>20</v>
      </c>
      <c r="H4708" s="27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6"/>
      <c r="E4709" s="24"/>
      <c r="F4709" s="19" t="s">
        <v>19</v>
      </c>
      <c r="G4709" s="19" t="s">
        <v>20</v>
      </c>
      <c r="H4709" s="27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6"/>
      <c r="E4710" s="24"/>
      <c r="F4710" s="19" t="s">
        <v>19</v>
      </c>
      <c r="G4710" s="19" t="s">
        <v>20</v>
      </c>
      <c r="H4710" s="27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6"/>
      <c r="E4711" s="24"/>
      <c r="F4711" s="19" t="s">
        <v>19</v>
      </c>
      <c r="G4711" s="19" t="s">
        <v>20</v>
      </c>
      <c r="H4711" s="27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6"/>
      <c r="E4712" s="24"/>
      <c r="F4712" s="19" t="s">
        <v>19</v>
      </c>
      <c r="G4712" s="19" t="s">
        <v>20</v>
      </c>
      <c r="H4712" s="27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6"/>
      <c r="E4713" s="24"/>
      <c r="F4713" s="19" t="s">
        <v>19</v>
      </c>
      <c r="G4713" s="19" t="s">
        <v>20</v>
      </c>
      <c r="H4713" s="27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6"/>
      <c r="E4714" s="24"/>
      <c r="F4714" s="19" t="s">
        <v>19</v>
      </c>
      <c r="G4714" s="19" t="s">
        <v>20</v>
      </c>
      <c r="H4714" s="27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6"/>
      <c r="E4715" s="24"/>
      <c r="F4715" s="19" t="s">
        <v>19</v>
      </c>
      <c r="G4715" s="19" t="s">
        <v>20</v>
      </c>
      <c r="H4715" s="27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6"/>
      <c r="E4716" s="24"/>
      <c r="F4716" s="19" t="s">
        <v>19</v>
      </c>
      <c r="G4716" s="19" t="s">
        <v>20</v>
      </c>
      <c r="H4716" s="27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6"/>
      <c r="E4717" s="24"/>
      <c r="F4717" s="19" t="s">
        <v>19</v>
      </c>
      <c r="G4717" s="19" t="s">
        <v>20</v>
      </c>
      <c r="H4717" s="27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6"/>
      <c r="E4718" s="24"/>
      <c r="F4718" s="19" t="s">
        <v>19</v>
      </c>
      <c r="G4718" s="19" t="s">
        <v>20</v>
      </c>
      <c r="H4718" s="27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6"/>
      <c r="E4719" s="24"/>
      <c r="F4719" s="19" t="s">
        <v>19</v>
      </c>
      <c r="G4719" s="19" t="s">
        <v>20</v>
      </c>
      <c r="H4719" s="27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6"/>
      <c r="E4720" s="24"/>
      <c r="F4720" s="19" t="s">
        <v>19</v>
      </c>
      <c r="G4720" s="19" t="s">
        <v>20</v>
      </c>
      <c r="H4720" s="27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6"/>
      <c r="E4721" s="24"/>
      <c r="F4721" s="19" t="s">
        <v>19</v>
      </c>
      <c r="G4721" s="19" t="s">
        <v>20</v>
      </c>
      <c r="H4721" s="27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6"/>
      <c r="E4722" s="24"/>
      <c r="F4722" s="19" t="s">
        <v>19</v>
      </c>
      <c r="G4722" s="19" t="s">
        <v>20</v>
      </c>
      <c r="H4722" s="27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6"/>
      <c r="E4723" s="24"/>
      <c r="F4723" s="19" t="s">
        <v>19</v>
      </c>
      <c r="G4723" s="19" t="s">
        <v>20</v>
      </c>
      <c r="H4723" s="27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6"/>
      <c r="E4724" s="24"/>
      <c r="F4724" s="19" t="s">
        <v>19</v>
      </c>
      <c r="G4724" s="19" t="s">
        <v>20</v>
      </c>
      <c r="H4724" s="27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6"/>
      <c r="E4725" s="24"/>
      <c r="F4725" s="19" t="s">
        <v>19</v>
      </c>
      <c r="G4725" s="19" t="s">
        <v>20</v>
      </c>
      <c r="H4725" s="27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6"/>
      <c r="E4726" s="24"/>
      <c r="F4726" s="19" t="s">
        <v>19</v>
      </c>
      <c r="G4726" s="19" t="s">
        <v>20</v>
      </c>
      <c r="H4726" s="27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6"/>
      <c r="E4727" s="24"/>
      <c r="F4727" s="19" t="s">
        <v>19</v>
      </c>
      <c r="G4727" s="19" t="s">
        <v>20</v>
      </c>
      <c r="H4727" s="27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6"/>
      <c r="E4728" s="24"/>
      <c r="F4728" s="19" t="s">
        <v>19</v>
      </c>
      <c r="G4728" s="19" t="s">
        <v>20</v>
      </c>
      <c r="H4728" s="27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6"/>
      <c r="E4729" s="24"/>
      <c r="F4729" s="19" t="s">
        <v>19</v>
      </c>
      <c r="G4729" s="19" t="s">
        <v>20</v>
      </c>
      <c r="H4729" s="27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6"/>
      <c r="E4730" s="24"/>
      <c r="F4730" s="19" t="s">
        <v>19</v>
      </c>
      <c r="G4730" s="19" t="s">
        <v>20</v>
      </c>
      <c r="H4730" s="27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6"/>
      <c r="E4731" s="24"/>
      <c r="F4731" s="19" t="s">
        <v>19</v>
      </c>
      <c r="G4731" s="19" t="s">
        <v>20</v>
      </c>
      <c r="H4731" s="27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6"/>
      <c r="E4732" s="24"/>
      <c r="F4732" s="19" t="s">
        <v>19</v>
      </c>
      <c r="G4732" s="19" t="s">
        <v>20</v>
      </c>
      <c r="H4732" s="27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6"/>
      <c r="E4733" s="24"/>
      <c r="F4733" s="19" t="s">
        <v>19</v>
      </c>
      <c r="G4733" s="19" t="s">
        <v>20</v>
      </c>
      <c r="H4733" s="27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6"/>
      <c r="E4734" s="24"/>
      <c r="F4734" s="19" t="s">
        <v>19</v>
      </c>
      <c r="G4734" s="19" t="s">
        <v>20</v>
      </c>
      <c r="H4734" s="27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6"/>
      <c r="E4735" s="24"/>
      <c r="F4735" s="19" t="s">
        <v>19</v>
      </c>
      <c r="G4735" s="19" t="s">
        <v>20</v>
      </c>
      <c r="H4735" s="27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6"/>
      <c r="E4736" s="24"/>
      <c r="F4736" s="19" t="s">
        <v>19</v>
      </c>
      <c r="G4736" s="19" t="s">
        <v>20</v>
      </c>
      <c r="H4736" s="27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6"/>
      <c r="E4737" s="24"/>
      <c r="F4737" s="19" t="s">
        <v>19</v>
      </c>
      <c r="G4737" s="19" t="s">
        <v>20</v>
      </c>
      <c r="H4737" s="27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6"/>
      <c r="E4738" s="24"/>
      <c r="F4738" s="19" t="s">
        <v>19</v>
      </c>
      <c r="G4738" s="19" t="s">
        <v>20</v>
      </c>
      <c r="H4738" s="27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6"/>
      <c r="E4739" s="24"/>
      <c r="F4739" s="19" t="s">
        <v>19</v>
      </c>
      <c r="G4739" s="19" t="s">
        <v>20</v>
      </c>
      <c r="H4739" s="27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6"/>
      <c r="E4740" s="24"/>
      <c r="F4740" s="19" t="s">
        <v>19</v>
      </c>
      <c r="G4740" s="19" t="s">
        <v>20</v>
      </c>
      <c r="H4740" s="27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6"/>
      <c r="E4741" s="24"/>
      <c r="F4741" s="19" t="s">
        <v>19</v>
      </c>
      <c r="G4741" s="19" t="s">
        <v>20</v>
      </c>
      <c r="H4741" s="27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6"/>
      <c r="E4742" s="24"/>
      <c r="F4742" s="19" t="s">
        <v>19</v>
      </c>
      <c r="G4742" s="19" t="s">
        <v>20</v>
      </c>
      <c r="H4742" s="27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6"/>
      <c r="E4743" s="24"/>
      <c r="F4743" s="19" t="s">
        <v>19</v>
      </c>
      <c r="G4743" s="19" t="s">
        <v>20</v>
      </c>
      <c r="H4743" s="27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6"/>
      <c r="E4744" s="24"/>
      <c r="F4744" s="19" t="s">
        <v>19</v>
      </c>
      <c r="G4744" s="19" t="s">
        <v>20</v>
      </c>
      <c r="H4744" s="27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6"/>
      <c r="E4745" s="24"/>
      <c r="F4745" s="19" t="s">
        <v>19</v>
      </c>
      <c r="G4745" s="19" t="s">
        <v>20</v>
      </c>
      <c r="H4745" s="27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6"/>
      <c r="E4746" s="24"/>
      <c r="F4746" s="19" t="s">
        <v>19</v>
      </c>
      <c r="G4746" s="19" t="s">
        <v>20</v>
      </c>
      <c r="H4746" s="27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6"/>
      <c r="E4747" s="24"/>
      <c r="F4747" s="19" t="s">
        <v>19</v>
      </c>
      <c r="G4747" s="19" t="s">
        <v>20</v>
      </c>
      <c r="H4747" s="27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6"/>
      <c r="E4748" s="24"/>
      <c r="F4748" s="19" t="s">
        <v>19</v>
      </c>
      <c r="G4748" s="19" t="s">
        <v>20</v>
      </c>
      <c r="H4748" s="27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6"/>
      <c r="E4749" s="24"/>
      <c r="F4749" s="19" t="s">
        <v>19</v>
      </c>
      <c r="G4749" s="19" t="s">
        <v>20</v>
      </c>
      <c r="H4749" s="27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6"/>
      <c r="E4750" s="24"/>
      <c r="F4750" s="19" t="s">
        <v>19</v>
      </c>
      <c r="G4750" s="19" t="s">
        <v>20</v>
      </c>
      <c r="H4750" s="27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6"/>
      <c r="E4751" s="24"/>
      <c r="F4751" s="19" t="s">
        <v>19</v>
      </c>
      <c r="G4751" s="19" t="s">
        <v>20</v>
      </c>
      <c r="H4751" s="27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6"/>
      <c r="E4752" s="24"/>
      <c r="F4752" s="19" t="s">
        <v>19</v>
      </c>
      <c r="G4752" s="19" t="s">
        <v>20</v>
      </c>
      <c r="H4752" s="27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6"/>
      <c r="E4753" s="24"/>
      <c r="F4753" s="19" t="s">
        <v>19</v>
      </c>
      <c r="G4753" s="19" t="s">
        <v>20</v>
      </c>
      <c r="H4753" s="27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6"/>
      <c r="E4754" s="24"/>
      <c r="F4754" s="19" t="s">
        <v>19</v>
      </c>
      <c r="G4754" s="19" t="s">
        <v>20</v>
      </c>
      <c r="H4754" s="27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6"/>
      <c r="E4755" s="24"/>
      <c r="F4755" s="19" t="s">
        <v>19</v>
      </c>
      <c r="G4755" s="19" t="s">
        <v>20</v>
      </c>
      <c r="H4755" s="27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6"/>
      <c r="E4756" s="24"/>
      <c r="F4756" s="19" t="s">
        <v>19</v>
      </c>
      <c r="G4756" s="19" t="s">
        <v>20</v>
      </c>
      <c r="H4756" s="27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6"/>
      <c r="E4757" s="24"/>
      <c r="F4757" s="19" t="s">
        <v>19</v>
      </c>
      <c r="G4757" s="19" t="s">
        <v>20</v>
      </c>
      <c r="H4757" s="27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6"/>
      <c r="E4758" s="24"/>
      <c r="F4758" s="19" t="s">
        <v>19</v>
      </c>
      <c r="G4758" s="19" t="s">
        <v>20</v>
      </c>
      <c r="H4758" s="27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6"/>
      <c r="E4759" s="24"/>
      <c r="F4759" s="19" t="s">
        <v>19</v>
      </c>
      <c r="G4759" s="19" t="s">
        <v>20</v>
      </c>
      <c r="H4759" s="27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6"/>
      <c r="E4760" s="24"/>
      <c r="F4760" s="19" t="s">
        <v>19</v>
      </c>
      <c r="G4760" s="19" t="s">
        <v>20</v>
      </c>
      <c r="H4760" s="27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6"/>
      <c r="E4761" s="24"/>
      <c r="F4761" s="19" t="s">
        <v>19</v>
      </c>
      <c r="G4761" s="19" t="s">
        <v>20</v>
      </c>
      <c r="H4761" s="27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6"/>
      <c r="E4762" s="24"/>
      <c r="F4762" s="19" t="s">
        <v>19</v>
      </c>
      <c r="G4762" s="19" t="s">
        <v>20</v>
      </c>
      <c r="H4762" s="27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6"/>
      <c r="E4763" s="24"/>
      <c r="F4763" s="19" t="s">
        <v>19</v>
      </c>
      <c r="G4763" s="19" t="s">
        <v>20</v>
      </c>
      <c r="H4763" s="27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6"/>
      <c r="E4764" s="24"/>
      <c r="F4764" s="19" t="s">
        <v>19</v>
      </c>
      <c r="G4764" s="19" t="s">
        <v>20</v>
      </c>
      <c r="H4764" s="27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6"/>
      <c r="E4765" s="24"/>
      <c r="F4765" s="19" t="s">
        <v>19</v>
      </c>
      <c r="G4765" s="19" t="s">
        <v>20</v>
      </c>
      <c r="H4765" s="27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6"/>
      <c r="E4766" s="24"/>
      <c r="F4766" s="19" t="s">
        <v>19</v>
      </c>
      <c r="G4766" s="19" t="s">
        <v>20</v>
      </c>
      <c r="H4766" s="27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6"/>
      <c r="E4767" s="24"/>
      <c r="F4767" s="19" t="s">
        <v>19</v>
      </c>
      <c r="G4767" s="19" t="s">
        <v>20</v>
      </c>
      <c r="H4767" s="27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6"/>
      <c r="E4768" s="24"/>
      <c r="F4768" s="19" t="s">
        <v>19</v>
      </c>
      <c r="G4768" s="19" t="s">
        <v>20</v>
      </c>
      <c r="H4768" s="27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6"/>
      <c r="E4769" s="24"/>
      <c r="F4769" s="19" t="s">
        <v>19</v>
      </c>
      <c r="G4769" s="19" t="s">
        <v>20</v>
      </c>
      <c r="H4769" s="27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6"/>
      <c r="E4770" s="24"/>
      <c r="F4770" s="19" t="s">
        <v>19</v>
      </c>
      <c r="G4770" s="19" t="s">
        <v>20</v>
      </c>
      <c r="H4770" s="27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6"/>
      <c r="E4771" s="24"/>
      <c r="F4771" s="19" t="s">
        <v>19</v>
      </c>
      <c r="G4771" s="19" t="s">
        <v>20</v>
      </c>
      <c r="H4771" s="27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6"/>
      <c r="E4772" s="24"/>
      <c r="F4772" s="19" t="s">
        <v>19</v>
      </c>
      <c r="G4772" s="19" t="s">
        <v>20</v>
      </c>
      <c r="H4772" s="27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6"/>
      <c r="E4773" s="24"/>
      <c r="F4773" s="19" t="s">
        <v>19</v>
      </c>
      <c r="G4773" s="19" t="s">
        <v>20</v>
      </c>
      <c r="H4773" s="27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6"/>
      <c r="E4774" s="24"/>
      <c r="F4774" s="19" t="s">
        <v>19</v>
      </c>
      <c r="G4774" s="19" t="s">
        <v>20</v>
      </c>
      <c r="H4774" s="27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6"/>
      <c r="E4775" s="24"/>
      <c r="F4775" s="19" t="s">
        <v>19</v>
      </c>
      <c r="G4775" s="19" t="s">
        <v>20</v>
      </c>
      <c r="H4775" s="27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6"/>
      <c r="E4776" s="24"/>
      <c r="F4776" s="19" t="s">
        <v>19</v>
      </c>
      <c r="G4776" s="19" t="s">
        <v>20</v>
      </c>
      <c r="H4776" s="27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6"/>
      <c r="E4777" s="24"/>
      <c r="F4777" s="19" t="s">
        <v>19</v>
      </c>
      <c r="G4777" s="19" t="s">
        <v>20</v>
      </c>
      <c r="H4777" s="27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6"/>
      <c r="E4778" s="24"/>
      <c r="F4778" s="19" t="s">
        <v>19</v>
      </c>
      <c r="G4778" s="19" t="s">
        <v>20</v>
      </c>
      <c r="H4778" s="27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6"/>
      <c r="E4779" s="24"/>
      <c r="F4779" s="19" t="s">
        <v>19</v>
      </c>
      <c r="G4779" s="19" t="s">
        <v>20</v>
      </c>
      <c r="H4779" s="27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6"/>
      <c r="E4780" s="24"/>
      <c r="F4780" s="19" t="s">
        <v>19</v>
      </c>
      <c r="G4780" s="19" t="s">
        <v>20</v>
      </c>
      <c r="H4780" s="27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6"/>
      <c r="E4781" s="24"/>
      <c r="F4781" s="19" t="s">
        <v>19</v>
      </c>
      <c r="G4781" s="19" t="s">
        <v>20</v>
      </c>
      <c r="H4781" s="27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6"/>
      <c r="E4782" s="24"/>
      <c r="F4782" s="19" t="s">
        <v>19</v>
      </c>
      <c r="G4782" s="19" t="s">
        <v>20</v>
      </c>
      <c r="H4782" s="27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6"/>
      <c r="E4783" s="24"/>
      <c r="F4783" s="19" t="s">
        <v>19</v>
      </c>
      <c r="G4783" s="19" t="s">
        <v>20</v>
      </c>
      <c r="H4783" s="27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6"/>
      <c r="E4784" s="24"/>
      <c r="F4784" s="19" t="s">
        <v>19</v>
      </c>
      <c r="G4784" s="19" t="s">
        <v>20</v>
      </c>
      <c r="H4784" s="27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6"/>
      <c r="E4785" s="24"/>
      <c r="F4785" s="19" t="s">
        <v>19</v>
      </c>
      <c r="G4785" s="19" t="s">
        <v>20</v>
      </c>
      <c r="H4785" s="27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6"/>
      <c r="E4786" s="24"/>
      <c r="F4786" s="19" t="s">
        <v>19</v>
      </c>
      <c r="G4786" s="19" t="s">
        <v>20</v>
      </c>
      <c r="H4786" s="27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6"/>
      <c r="E4787" s="24"/>
      <c r="F4787" s="19" t="s">
        <v>19</v>
      </c>
      <c r="G4787" s="19" t="s">
        <v>20</v>
      </c>
      <c r="H4787" s="27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6"/>
      <c r="E4788" s="24"/>
      <c r="F4788" s="19" t="s">
        <v>19</v>
      </c>
      <c r="G4788" s="19" t="s">
        <v>20</v>
      </c>
      <c r="H4788" s="27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6"/>
      <c r="E4789" s="24"/>
      <c r="F4789" s="19" t="s">
        <v>19</v>
      </c>
      <c r="G4789" s="19" t="s">
        <v>20</v>
      </c>
      <c r="H4789" s="27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6"/>
      <c r="E4790" s="24"/>
      <c r="F4790" s="19" t="s">
        <v>19</v>
      </c>
      <c r="G4790" s="19" t="s">
        <v>20</v>
      </c>
      <c r="H4790" s="27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6"/>
      <c r="E4791" s="24"/>
      <c r="F4791" s="19" t="s">
        <v>19</v>
      </c>
      <c r="G4791" s="19" t="s">
        <v>20</v>
      </c>
      <c r="H4791" s="27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6"/>
      <c r="E4792" s="24"/>
      <c r="F4792" s="19" t="s">
        <v>19</v>
      </c>
      <c r="G4792" s="19" t="s">
        <v>20</v>
      </c>
      <c r="H4792" s="27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6"/>
      <c r="E4793" s="24"/>
      <c r="F4793" s="19" t="s">
        <v>19</v>
      </c>
      <c r="G4793" s="19" t="s">
        <v>20</v>
      </c>
      <c r="H4793" s="27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6"/>
      <c r="E4794" s="24"/>
      <c r="F4794" s="19" t="s">
        <v>19</v>
      </c>
      <c r="G4794" s="19" t="s">
        <v>20</v>
      </c>
      <c r="H4794" s="27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6"/>
      <c r="E4795" s="24"/>
      <c r="F4795" s="19" t="s">
        <v>19</v>
      </c>
      <c r="G4795" s="19" t="s">
        <v>20</v>
      </c>
      <c r="H4795" s="27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6"/>
      <c r="E4796" s="24"/>
      <c r="F4796" s="19" t="s">
        <v>19</v>
      </c>
      <c r="G4796" s="19" t="s">
        <v>20</v>
      </c>
      <c r="H4796" s="27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6"/>
      <c r="E4797" s="24"/>
      <c r="F4797" s="19" t="s">
        <v>19</v>
      </c>
      <c r="G4797" s="19" t="s">
        <v>20</v>
      </c>
      <c r="H4797" s="27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6"/>
      <c r="E4798" s="24"/>
      <c r="F4798" s="19" t="s">
        <v>19</v>
      </c>
      <c r="G4798" s="19" t="s">
        <v>20</v>
      </c>
      <c r="H4798" s="27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6"/>
      <c r="E4799" s="24"/>
      <c r="F4799" s="19" t="s">
        <v>19</v>
      </c>
      <c r="G4799" s="19" t="s">
        <v>20</v>
      </c>
      <c r="H4799" s="27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6"/>
      <c r="E4800" s="24"/>
      <c r="F4800" s="19" t="s">
        <v>19</v>
      </c>
      <c r="G4800" s="19" t="s">
        <v>20</v>
      </c>
      <c r="H4800" s="27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6"/>
      <c r="E4801" s="24"/>
      <c r="F4801" s="19" t="s">
        <v>19</v>
      </c>
      <c r="G4801" s="19" t="s">
        <v>20</v>
      </c>
      <c r="H4801" s="27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6"/>
      <c r="E4802" s="24"/>
      <c r="F4802" s="19" t="s">
        <v>19</v>
      </c>
      <c r="G4802" s="19" t="s">
        <v>20</v>
      </c>
      <c r="H4802" s="27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6"/>
      <c r="E4803" s="24"/>
      <c r="F4803" s="19" t="s">
        <v>19</v>
      </c>
      <c r="G4803" s="19" t="s">
        <v>20</v>
      </c>
      <c r="H4803" s="27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6"/>
      <c r="E4804" s="24"/>
      <c r="F4804" s="19" t="s">
        <v>19</v>
      </c>
      <c r="G4804" s="19" t="s">
        <v>20</v>
      </c>
      <c r="H4804" s="27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6"/>
      <c r="E4805" s="24"/>
      <c r="F4805" s="19" t="s">
        <v>19</v>
      </c>
      <c r="G4805" s="19" t="s">
        <v>20</v>
      </c>
      <c r="H4805" s="27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6"/>
      <c r="E4806" s="24"/>
      <c r="F4806" s="19" t="s">
        <v>19</v>
      </c>
      <c r="G4806" s="19" t="s">
        <v>20</v>
      </c>
      <c r="H4806" s="27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6"/>
      <c r="E4807" s="24"/>
      <c r="F4807" s="19" t="s">
        <v>19</v>
      </c>
      <c r="G4807" s="19" t="s">
        <v>20</v>
      </c>
      <c r="H4807" s="27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6"/>
      <c r="E4808" s="24"/>
      <c r="F4808" s="19" t="s">
        <v>19</v>
      </c>
      <c r="G4808" s="19" t="s">
        <v>20</v>
      </c>
      <c r="H4808" s="27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6"/>
      <c r="E4809" s="24"/>
      <c r="F4809" s="19" t="s">
        <v>19</v>
      </c>
      <c r="G4809" s="19" t="s">
        <v>20</v>
      </c>
      <c r="H4809" s="27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6"/>
      <c r="E4810" s="24"/>
      <c r="F4810" s="19" t="s">
        <v>19</v>
      </c>
      <c r="G4810" s="19" t="s">
        <v>20</v>
      </c>
      <c r="H4810" s="27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6"/>
      <c r="E4811" s="24"/>
      <c r="F4811" s="19" t="s">
        <v>19</v>
      </c>
      <c r="G4811" s="19" t="s">
        <v>20</v>
      </c>
      <c r="H4811" s="27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6"/>
      <c r="E4812" s="24"/>
      <c r="F4812" s="19" t="s">
        <v>19</v>
      </c>
      <c r="G4812" s="19" t="s">
        <v>20</v>
      </c>
      <c r="H4812" s="27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6"/>
      <c r="E4813" s="24"/>
      <c r="F4813" s="19" t="s">
        <v>19</v>
      </c>
      <c r="G4813" s="19" t="s">
        <v>20</v>
      </c>
      <c r="H4813" s="27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6"/>
      <c r="E4814" s="24"/>
      <c r="F4814" s="19" t="s">
        <v>19</v>
      </c>
      <c r="G4814" s="19" t="s">
        <v>20</v>
      </c>
      <c r="H4814" s="27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6"/>
      <c r="E4815" s="24"/>
      <c r="F4815" s="19" t="s">
        <v>19</v>
      </c>
      <c r="G4815" s="19" t="s">
        <v>20</v>
      </c>
      <c r="H4815" s="27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6"/>
      <c r="E4816" s="24"/>
      <c r="F4816" s="19" t="s">
        <v>19</v>
      </c>
      <c r="G4816" s="19" t="s">
        <v>20</v>
      </c>
      <c r="H4816" s="27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6"/>
      <c r="E4817" s="24"/>
      <c r="F4817" s="19" t="s">
        <v>19</v>
      </c>
      <c r="G4817" s="19" t="s">
        <v>20</v>
      </c>
      <c r="H4817" s="27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6"/>
      <c r="E4818" s="24"/>
      <c r="F4818" s="19" t="s">
        <v>19</v>
      </c>
      <c r="G4818" s="19" t="s">
        <v>20</v>
      </c>
      <c r="H4818" s="27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6"/>
      <c r="E4819" s="24"/>
      <c r="F4819" s="19" t="s">
        <v>19</v>
      </c>
      <c r="G4819" s="19" t="s">
        <v>20</v>
      </c>
      <c r="H4819" s="27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6"/>
      <c r="E4820" s="24"/>
      <c r="F4820" s="19" t="s">
        <v>19</v>
      </c>
      <c r="G4820" s="19" t="s">
        <v>20</v>
      </c>
      <c r="H4820" s="27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6"/>
      <c r="E4821" s="24"/>
      <c r="F4821" s="19" t="s">
        <v>19</v>
      </c>
      <c r="G4821" s="19" t="s">
        <v>20</v>
      </c>
      <c r="H4821" s="27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6"/>
      <c r="E4822" s="24"/>
      <c r="F4822" s="19" t="s">
        <v>19</v>
      </c>
      <c r="G4822" s="19" t="s">
        <v>20</v>
      </c>
      <c r="H4822" s="27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6"/>
      <c r="E4823" s="24"/>
      <c r="F4823" s="19" t="s">
        <v>19</v>
      </c>
      <c r="G4823" s="19" t="s">
        <v>20</v>
      </c>
      <c r="H4823" s="27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6"/>
      <c r="E4824" s="24"/>
      <c r="F4824" s="19" t="s">
        <v>19</v>
      </c>
      <c r="G4824" s="19" t="s">
        <v>20</v>
      </c>
      <c r="H4824" s="27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6"/>
      <c r="E4825" s="24"/>
      <c r="F4825" s="19" t="s">
        <v>19</v>
      </c>
      <c r="G4825" s="19" t="s">
        <v>20</v>
      </c>
      <c r="H4825" s="27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6"/>
      <c r="E4826" s="24"/>
      <c r="F4826" s="19" t="s">
        <v>19</v>
      </c>
      <c r="G4826" s="19" t="s">
        <v>20</v>
      </c>
      <c r="H4826" s="27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6"/>
      <c r="E4827" s="24"/>
      <c r="F4827" s="19" t="s">
        <v>19</v>
      </c>
      <c r="G4827" s="19" t="s">
        <v>20</v>
      </c>
      <c r="H4827" s="27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6"/>
      <c r="E4828" s="24"/>
      <c r="F4828" s="19" t="s">
        <v>19</v>
      </c>
      <c r="G4828" s="19" t="s">
        <v>20</v>
      </c>
      <c r="H4828" s="27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6"/>
      <c r="E4829" s="24"/>
      <c r="F4829" s="19" t="s">
        <v>19</v>
      </c>
      <c r="G4829" s="19" t="s">
        <v>20</v>
      </c>
      <c r="H4829" s="27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6"/>
      <c r="E4830" s="24"/>
      <c r="F4830" s="19" t="s">
        <v>19</v>
      </c>
      <c r="G4830" s="19" t="s">
        <v>20</v>
      </c>
      <c r="H4830" s="27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6"/>
      <c r="E4831" s="24"/>
      <c r="F4831" s="19" t="s">
        <v>19</v>
      </c>
      <c r="G4831" s="19" t="s">
        <v>20</v>
      </c>
      <c r="H4831" s="27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6"/>
      <c r="E4832" s="24"/>
      <c r="F4832" s="19" t="s">
        <v>19</v>
      </c>
      <c r="G4832" s="19" t="s">
        <v>20</v>
      </c>
      <c r="H4832" s="27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6"/>
      <c r="E4833" s="24"/>
      <c r="F4833" s="19" t="s">
        <v>19</v>
      </c>
      <c r="G4833" s="19" t="s">
        <v>20</v>
      </c>
      <c r="H4833" s="27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6"/>
      <c r="E4834" s="24"/>
      <c r="F4834" s="19" t="s">
        <v>19</v>
      </c>
      <c r="G4834" s="19" t="s">
        <v>20</v>
      </c>
      <c r="H4834" s="27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6"/>
      <c r="E4835" s="24"/>
      <c r="F4835" s="19" t="s">
        <v>19</v>
      </c>
      <c r="G4835" s="19" t="s">
        <v>20</v>
      </c>
      <c r="H4835" s="27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6"/>
      <c r="E4836" s="24"/>
      <c r="F4836" s="19" t="s">
        <v>19</v>
      </c>
      <c r="G4836" s="19" t="s">
        <v>20</v>
      </c>
      <c r="H4836" s="27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6"/>
      <c r="E4837" s="24"/>
      <c r="F4837" s="19" t="s">
        <v>19</v>
      </c>
      <c r="G4837" s="19" t="s">
        <v>20</v>
      </c>
      <c r="H4837" s="27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6"/>
      <c r="E4838" s="24"/>
      <c r="F4838" s="19" t="s">
        <v>19</v>
      </c>
      <c r="G4838" s="19" t="s">
        <v>20</v>
      </c>
      <c r="H4838" s="27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6"/>
      <c r="E4839" s="24"/>
      <c r="F4839" s="19" t="s">
        <v>19</v>
      </c>
      <c r="G4839" s="19" t="s">
        <v>20</v>
      </c>
      <c r="H4839" s="27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6"/>
      <c r="E4840" s="24"/>
      <c r="F4840" s="19" t="s">
        <v>19</v>
      </c>
      <c r="G4840" s="19" t="s">
        <v>20</v>
      </c>
      <c r="H4840" s="27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6"/>
      <c r="E4841" s="24"/>
      <c r="F4841" s="19" t="s">
        <v>19</v>
      </c>
      <c r="G4841" s="19" t="s">
        <v>20</v>
      </c>
      <c r="H4841" s="27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6"/>
      <c r="E4842" s="24"/>
      <c r="F4842" s="19" t="s">
        <v>19</v>
      </c>
      <c r="G4842" s="19" t="s">
        <v>20</v>
      </c>
      <c r="H4842" s="27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6"/>
      <c r="E4843" s="24"/>
      <c r="F4843" s="19" t="s">
        <v>19</v>
      </c>
      <c r="G4843" s="19" t="s">
        <v>20</v>
      </c>
      <c r="H4843" s="27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6"/>
      <c r="E4844" s="24"/>
      <c r="F4844" s="19" t="s">
        <v>19</v>
      </c>
      <c r="G4844" s="19" t="s">
        <v>20</v>
      </c>
      <c r="H4844" s="27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6"/>
      <c r="E4845" s="24"/>
      <c r="F4845" s="19" t="s">
        <v>19</v>
      </c>
      <c r="G4845" s="19" t="s">
        <v>20</v>
      </c>
      <c r="H4845" s="27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6"/>
      <c r="E4846" s="24"/>
      <c r="F4846" s="19" t="s">
        <v>19</v>
      </c>
      <c r="G4846" s="19" t="s">
        <v>20</v>
      </c>
      <c r="H4846" s="27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6"/>
      <c r="E4847" s="24"/>
      <c r="F4847" s="19" t="s">
        <v>19</v>
      </c>
      <c r="G4847" s="19" t="s">
        <v>20</v>
      </c>
      <c r="H4847" s="27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6"/>
      <c r="E4848" s="24"/>
      <c r="F4848" s="19" t="s">
        <v>19</v>
      </c>
      <c r="G4848" s="19" t="s">
        <v>20</v>
      </c>
      <c r="H4848" s="27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6"/>
      <c r="E4849" s="24"/>
      <c r="F4849" s="19" t="s">
        <v>19</v>
      </c>
      <c r="G4849" s="19" t="s">
        <v>20</v>
      </c>
      <c r="H4849" s="27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6"/>
      <c r="E4850" s="24"/>
      <c r="F4850" s="19" t="s">
        <v>19</v>
      </c>
      <c r="G4850" s="19" t="s">
        <v>20</v>
      </c>
      <c r="H4850" s="27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6"/>
      <c r="E4851" s="24"/>
      <c r="F4851" s="19" t="s">
        <v>19</v>
      </c>
      <c r="G4851" s="19" t="s">
        <v>20</v>
      </c>
      <c r="H4851" s="27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6"/>
      <c r="E4852" s="24"/>
      <c r="F4852" s="19" t="s">
        <v>19</v>
      </c>
      <c r="G4852" s="19" t="s">
        <v>20</v>
      </c>
      <c r="H4852" s="27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6"/>
      <c r="E4853" s="24"/>
      <c r="F4853" s="19" t="s">
        <v>19</v>
      </c>
      <c r="G4853" s="19" t="s">
        <v>20</v>
      </c>
      <c r="H4853" s="27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6"/>
      <c r="E4854" s="24"/>
      <c r="F4854" s="19" t="s">
        <v>19</v>
      </c>
      <c r="G4854" s="19" t="s">
        <v>20</v>
      </c>
      <c r="H4854" s="27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6"/>
      <c r="E4855" s="24"/>
      <c r="F4855" s="19" t="s">
        <v>19</v>
      </c>
      <c r="G4855" s="19" t="s">
        <v>20</v>
      </c>
      <c r="H4855" s="27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6"/>
      <c r="E4856" s="24"/>
      <c r="F4856" s="19" t="s">
        <v>19</v>
      </c>
      <c r="G4856" s="19" t="s">
        <v>20</v>
      </c>
      <c r="H4856" s="27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6"/>
      <c r="E4857" s="24"/>
      <c r="F4857" s="19" t="s">
        <v>19</v>
      </c>
      <c r="G4857" s="19" t="s">
        <v>20</v>
      </c>
      <c r="H4857" s="27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6"/>
      <c r="E4858" s="24"/>
      <c r="F4858" s="19" t="s">
        <v>19</v>
      </c>
      <c r="G4858" s="19" t="s">
        <v>20</v>
      </c>
      <c r="H4858" s="27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6"/>
      <c r="E4859" s="24"/>
      <c r="F4859" s="19" t="s">
        <v>19</v>
      </c>
      <c r="G4859" s="19" t="s">
        <v>20</v>
      </c>
      <c r="H4859" s="27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6"/>
      <c r="E4860" s="24"/>
      <c r="F4860" s="19" t="s">
        <v>19</v>
      </c>
      <c r="G4860" s="19" t="s">
        <v>20</v>
      </c>
      <c r="H4860" s="27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6"/>
      <c r="E4861" s="24"/>
      <c r="F4861" s="19" t="s">
        <v>19</v>
      </c>
      <c r="G4861" s="19" t="s">
        <v>20</v>
      </c>
      <c r="H4861" s="27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6"/>
      <c r="E4862" s="24"/>
      <c r="F4862" s="19" t="s">
        <v>19</v>
      </c>
      <c r="G4862" s="19" t="s">
        <v>20</v>
      </c>
      <c r="H4862" s="27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6"/>
      <c r="E4863" s="24"/>
      <c r="F4863" s="19" t="s">
        <v>19</v>
      </c>
      <c r="G4863" s="19" t="s">
        <v>20</v>
      </c>
      <c r="H4863" s="27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6"/>
      <c r="E4864" s="24"/>
      <c r="F4864" s="19" t="s">
        <v>19</v>
      </c>
      <c r="G4864" s="19" t="s">
        <v>20</v>
      </c>
      <c r="H4864" s="27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6"/>
      <c r="E4865" s="24"/>
      <c r="F4865" s="19" t="s">
        <v>19</v>
      </c>
      <c r="G4865" s="19" t="s">
        <v>20</v>
      </c>
      <c r="H4865" s="27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6"/>
      <c r="E4866" s="24"/>
      <c r="F4866" s="19" t="s">
        <v>19</v>
      </c>
      <c r="G4866" s="19" t="s">
        <v>20</v>
      </c>
      <c r="H4866" s="27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6"/>
      <c r="E4867" s="24"/>
      <c r="F4867" s="19" t="s">
        <v>19</v>
      </c>
      <c r="G4867" s="19" t="s">
        <v>20</v>
      </c>
      <c r="H4867" s="27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6"/>
      <c r="E4868" s="24"/>
      <c r="F4868" s="19" t="s">
        <v>19</v>
      </c>
      <c r="G4868" s="19" t="s">
        <v>20</v>
      </c>
      <c r="H4868" s="27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6"/>
      <c r="E4869" s="24"/>
      <c r="F4869" s="19" t="s">
        <v>19</v>
      </c>
      <c r="G4869" s="19" t="s">
        <v>20</v>
      </c>
      <c r="H4869" s="27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6"/>
      <c r="E4870" s="24"/>
      <c r="F4870" s="19" t="s">
        <v>19</v>
      </c>
      <c r="G4870" s="19" t="s">
        <v>20</v>
      </c>
      <c r="H4870" s="27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6"/>
      <c r="E4871" s="24"/>
      <c r="F4871" s="19" t="s">
        <v>19</v>
      </c>
      <c r="G4871" s="19" t="s">
        <v>20</v>
      </c>
      <c r="H4871" s="27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6"/>
      <c r="E4872" s="24"/>
      <c r="F4872" s="19" t="s">
        <v>19</v>
      </c>
      <c r="G4872" s="19" t="s">
        <v>20</v>
      </c>
      <c r="H4872" s="27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6"/>
      <c r="E4873" s="24"/>
      <c r="F4873" s="19" t="s">
        <v>19</v>
      </c>
      <c r="G4873" s="19" t="s">
        <v>20</v>
      </c>
      <c r="H4873" s="27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6"/>
      <c r="E4874" s="24"/>
      <c r="F4874" s="19" t="s">
        <v>19</v>
      </c>
      <c r="G4874" s="19" t="s">
        <v>20</v>
      </c>
      <c r="H4874" s="27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6"/>
      <c r="E4875" s="24"/>
      <c r="F4875" s="19" t="s">
        <v>19</v>
      </c>
      <c r="G4875" s="19" t="s">
        <v>20</v>
      </c>
      <c r="H4875" s="27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6"/>
      <c r="E4876" s="24"/>
      <c r="F4876" s="19" t="s">
        <v>19</v>
      </c>
      <c r="G4876" s="19" t="s">
        <v>20</v>
      </c>
      <c r="H4876" s="27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6"/>
      <c r="E4877" s="24"/>
      <c r="F4877" s="19" t="s">
        <v>19</v>
      </c>
      <c r="G4877" s="19" t="s">
        <v>20</v>
      </c>
      <c r="H4877" s="27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6"/>
      <c r="E4878" s="24"/>
      <c r="F4878" s="19" t="s">
        <v>19</v>
      </c>
      <c r="G4878" s="19" t="s">
        <v>20</v>
      </c>
      <c r="H4878" s="27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6"/>
      <c r="E4879" s="24"/>
      <c r="F4879" s="19" t="s">
        <v>19</v>
      </c>
      <c r="G4879" s="19" t="s">
        <v>20</v>
      </c>
      <c r="H4879" s="27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6"/>
      <c r="E4880" s="24"/>
      <c r="F4880" s="19" t="s">
        <v>19</v>
      </c>
      <c r="G4880" s="19" t="s">
        <v>20</v>
      </c>
      <c r="H4880" s="27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6"/>
      <c r="E4881" s="24"/>
      <c r="F4881" s="19" t="s">
        <v>19</v>
      </c>
      <c r="G4881" s="19" t="s">
        <v>20</v>
      </c>
      <c r="H4881" s="27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6"/>
      <c r="E4882" s="24"/>
      <c r="F4882" s="19" t="s">
        <v>19</v>
      </c>
      <c r="G4882" s="19" t="s">
        <v>20</v>
      </c>
      <c r="H4882" s="27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6"/>
      <c r="E4883" s="24"/>
      <c r="F4883" s="19" t="s">
        <v>19</v>
      </c>
      <c r="G4883" s="19" t="s">
        <v>20</v>
      </c>
      <c r="H4883" s="27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6"/>
      <c r="E4884" s="24"/>
      <c r="F4884" s="19" t="s">
        <v>19</v>
      </c>
      <c r="G4884" s="19" t="s">
        <v>20</v>
      </c>
      <c r="H4884" s="27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6"/>
      <c r="E4885" s="24"/>
      <c r="F4885" s="19" t="s">
        <v>19</v>
      </c>
      <c r="G4885" s="19" t="s">
        <v>20</v>
      </c>
      <c r="H4885" s="27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6"/>
      <c r="E4886" s="24"/>
      <c r="F4886" s="19" t="s">
        <v>19</v>
      </c>
      <c r="G4886" s="19" t="s">
        <v>20</v>
      </c>
      <c r="H4886" s="27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6"/>
      <c r="E4887" s="24"/>
      <c r="F4887" s="19" t="s">
        <v>19</v>
      </c>
      <c r="G4887" s="19" t="s">
        <v>20</v>
      </c>
      <c r="H4887" s="27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6"/>
      <c r="E4888" s="24"/>
      <c r="F4888" s="19" t="s">
        <v>19</v>
      </c>
      <c r="G4888" s="19" t="s">
        <v>20</v>
      </c>
      <c r="H4888" s="27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6"/>
      <c r="E4889" s="24"/>
      <c r="F4889" s="19" t="s">
        <v>19</v>
      </c>
      <c r="G4889" s="19" t="s">
        <v>20</v>
      </c>
      <c r="H4889" s="27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6"/>
      <c r="E4890" s="24"/>
      <c r="F4890" s="19" t="s">
        <v>19</v>
      </c>
      <c r="G4890" s="19" t="s">
        <v>20</v>
      </c>
      <c r="H4890" s="27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6"/>
      <c r="E4891" s="24"/>
      <c r="F4891" s="19" t="s">
        <v>19</v>
      </c>
      <c r="G4891" s="19" t="s">
        <v>20</v>
      </c>
      <c r="H4891" s="27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6"/>
      <c r="E4892" s="24"/>
      <c r="F4892" s="19" t="s">
        <v>19</v>
      </c>
      <c r="G4892" s="19" t="s">
        <v>20</v>
      </c>
      <c r="H4892" s="27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6"/>
      <c r="E4893" s="24"/>
      <c r="F4893" s="19" t="s">
        <v>19</v>
      </c>
      <c r="G4893" s="19" t="s">
        <v>20</v>
      </c>
      <c r="H4893" s="27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6"/>
      <c r="E4894" s="24"/>
      <c r="F4894" s="19" t="s">
        <v>19</v>
      </c>
      <c r="G4894" s="19" t="s">
        <v>20</v>
      </c>
      <c r="H4894" s="27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6"/>
      <c r="E4895" s="24"/>
      <c r="F4895" s="19" t="s">
        <v>19</v>
      </c>
      <c r="G4895" s="19" t="s">
        <v>20</v>
      </c>
      <c r="H4895" s="27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6"/>
      <c r="E4896" s="24"/>
      <c r="F4896" s="19" t="s">
        <v>19</v>
      </c>
      <c r="G4896" s="19" t="s">
        <v>20</v>
      </c>
      <c r="H4896" s="27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6"/>
      <c r="E4897" s="24"/>
      <c r="F4897" s="19" t="s">
        <v>19</v>
      </c>
      <c r="G4897" s="19" t="s">
        <v>20</v>
      </c>
      <c r="H4897" s="27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6"/>
      <c r="E4898" s="24"/>
      <c r="F4898" s="19" t="s">
        <v>19</v>
      </c>
      <c r="G4898" s="19" t="s">
        <v>20</v>
      </c>
      <c r="H4898" s="27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6"/>
      <c r="E4899" s="24"/>
      <c r="F4899" s="19" t="s">
        <v>19</v>
      </c>
      <c r="G4899" s="19" t="s">
        <v>20</v>
      </c>
      <c r="H4899" s="27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6"/>
      <c r="E4900" s="24"/>
      <c r="F4900" s="19" t="s">
        <v>19</v>
      </c>
      <c r="G4900" s="19" t="s">
        <v>20</v>
      </c>
      <c r="H4900" s="27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6"/>
      <c r="E4901" s="24"/>
      <c r="F4901" s="19" t="s">
        <v>19</v>
      </c>
      <c r="G4901" s="19" t="s">
        <v>20</v>
      </c>
      <c r="H4901" s="27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6"/>
      <c r="E4902" s="24"/>
      <c r="F4902" s="19" t="s">
        <v>19</v>
      </c>
      <c r="G4902" s="19" t="s">
        <v>20</v>
      </c>
      <c r="H4902" s="27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6"/>
      <c r="E4903" s="24"/>
      <c r="F4903" s="19" t="s">
        <v>19</v>
      </c>
      <c r="G4903" s="19" t="s">
        <v>20</v>
      </c>
      <c r="H4903" s="27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6"/>
      <c r="E4904" s="24"/>
      <c r="F4904" s="19" t="s">
        <v>19</v>
      </c>
      <c r="G4904" s="19" t="s">
        <v>20</v>
      </c>
      <c r="H4904" s="27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6"/>
      <c r="E4905" s="24"/>
      <c r="F4905" s="19" t="s">
        <v>19</v>
      </c>
      <c r="G4905" s="19" t="s">
        <v>20</v>
      </c>
      <c r="H4905" s="27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6"/>
      <c r="E4906" s="24"/>
      <c r="F4906" s="19" t="s">
        <v>19</v>
      </c>
      <c r="G4906" s="19" t="s">
        <v>20</v>
      </c>
      <c r="H4906" s="27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6"/>
      <c r="E4907" s="24"/>
      <c r="F4907" s="19" t="s">
        <v>19</v>
      </c>
      <c r="G4907" s="19" t="s">
        <v>20</v>
      </c>
      <c r="H4907" s="27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6"/>
      <c r="E4908" s="24"/>
      <c r="F4908" s="19" t="s">
        <v>19</v>
      </c>
      <c r="G4908" s="19" t="s">
        <v>20</v>
      </c>
      <c r="H4908" s="27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6"/>
      <c r="E4909" s="24"/>
      <c r="F4909" s="19" t="s">
        <v>19</v>
      </c>
      <c r="G4909" s="19" t="s">
        <v>20</v>
      </c>
      <c r="H4909" s="27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6"/>
      <c r="E4910" s="24"/>
      <c r="F4910" s="19" t="s">
        <v>19</v>
      </c>
      <c r="G4910" s="19" t="s">
        <v>20</v>
      </c>
      <c r="H4910" s="27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6"/>
      <c r="E4911" s="24"/>
      <c r="F4911" s="19" t="s">
        <v>19</v>
      </c>
      <c r="G4911" s="19" t="s">
        <v>20</v>
      </c>
      <c r="H4911" s="27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6"/>
      <c r="E4912" s="24"/>
      <c r="F4912" s="19" t="s">
        <v>19</v>
      </c>
      <c r="G4912" s="19" t="s">
        <v>20</v>
      </c>
      <c r="H4912" s="27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6"/>
      <c r="E4913" s="24"/>
      <c r="F4913" s="19" t="s">
        <v>19</v>
      </c>
      <c r="G4913" s="19" t="s">
        <v>20</v>
      </c>
      <c r="H4913" s="27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6"/>
      <c r="E4914" s="24"/>
      <c r="F4914" s="19" t="s">
        <v>19</v>
      </c>
      <c r="G4914" s="19" t="s">
        <v>20</v>
      </c>
      <c r="H4914" s="27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6"/>
      <c r="E4915" s="24"/>
      <c r="F4915" s="19" t="s">
        <v>19</v>
      </c>
      <c r="G4915" s="19" t="s">
        <v>20</v>
      </c>
      <c r="H4915" s="27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6"/>
      <c r="E4916" s="24"/>
      <c r="F4916" s="19" t="s">
        <v>19</v>
      </c>
      <c r="G4916" s="19" t="s">
        <v>20</v>
      </c>
      <c r="H4916" s="27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6"/>
      <c r="E4917" s="24"/>
      <c r="F4917" s="19" t="s">
        <v>19</v>
      </c>
      <c r="G4917" s="19" t="s">
        <v>20</v>
      </c>
      <c r="H4917" s="27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6"/>
      <c r="E4918" s="24"/>
      <c r="F4918" s="19" t="s">
        <v>19</v>
      </c>
      <c r="G4918" s="19" t="s">
        <v>20</v>
      </c>
      <c r="H4918" s="27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6"/>
      <c r="E4919" s="24"/>
      <c r="F4919" s="19" t="s">
        <v>19</v>
      </c>
      <c r="G4919" s="19" t="s">
        <v>20</v>
      </c>
      <c r="H4919" s="27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6"/>
      <c r="E4920" s="24"/>
      <c r="F4920" s="19" t="s">
        <v>19</v>
      </c>
      <c r="G4920" s="19" t="s">
        <v>20</v>
      </c>
      <c r="H4920" s="27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6"/>
      <c r="E4921" s="24"/>
      <c r="F4921" s="19" t="s">
        <v>19</v>
      </c>
      <c r="G4921" s="19" t="s">
        <v>20</v>
      </c>
      <c r="H4921" s="27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6"/>
      <c r="E4922" s="24"/>
      <c r="F4922" s="19" t="s">
        <v>19</v>
      </c>
      <c r="G4922" s="19" t="s">
        <v>20</v>
      </c>
      <c r="H4922" s="27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6"/>
      <c r="E4923" s="24"/>
      <c r="F4923" s="19" t="s">
        <v>19</v>
      </c>
      <c r="G4923" s="19" t="s">
        <v>20</v>
      </c>
      <c r="H4923" s="27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6"/>
      <c r="E4924" s="24"/>
      <c r="F4924" s="19" t="s">
        <v>19</v>
      </c>
      <c r="G4924" s="19" t="s">
        <v>20</v>
      </c>
      <c r="H4924" s="27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6"/>
      <c r="E4925" s="24"/>
      <c r="F4925" s="19" t="s">
        <v>19</v>
      </c>
      <c r="G4925" s="19" t="s">
        <v>20</v>
      </c>
      <c r="H4925" s="27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6"/>
      <c r="E4926" s="24"/>
      <c r="F4926" s="19" t="s">
        <v>19</v>
      </c>
      <c r="G4926" s="19" t="s">
        <v>20</v>
      </c>
      <c r="H4926" s="27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6"/>
      <c r="E4927" s="24"/>
      <c r="F4927" s="19" t="s">
        <v>19</v>
      </c>
      <c r="G4927" s="19" t="s">
        <v>20</v>
      </c>
      <c r="H4927" s="27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6"/>
      <c r="E4928" s="24"/>
      <c r="F4928" s="19" t="s">
        <v>19</v>
      </c>
      <c r="G4928" s="19" t="s">
        <v>20</v>
      </c>
      <c r="H4928" s="27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6"/>
      <c r="E4929" s="24"/>
      <c r="F4929" s="19" t="s">
        <v>19</v>
      </c>
      <c r="G4929" s="19" t="s">
        <v>20</v>
      </c>
      <c r="H4929" s="27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6"/>
      <c r="E4930" s="24"/>
      <c r="F4930" s="19" t="s">
        <v>19</v>
      </c>
      <c r="G4930" s="19" t="s">
        <v>20</v>
      </c>
      <c r="H4930" s="27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6"/>
      <c r="E4931" s="24"/>
      <c r="F4931" s="19" t="s">
        <v>19</v>
      </c>
      <c r="G4931" s="19" t="s">
        <v>20</v>
      </c>
      <c r="H4931" s="27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6"/>
      <c r="E4932" s="24"/>
      <c r="F4932" s="19" t="s">
        <v>19</v>
      </c>
      <c r="G4932" s="19" t="s">
        <v>20</v>
      </c>
      <c r="H4932" s="27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6"/>
      <c r="E4933" s="24"/>
      <c r="F4933" s="19" t="s">
        <v>19</v>
      </c>
      <c r="G4933" s="19" t="s">
        <v>20</v>
      </c>
      <c r="H4933" s="27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6"/>
      <c r="E4934" s="24"/>
      <c r="F4934" s="19" t="s">
        <v>19</v>
      </c>
      <c r="G4934" s="19" t="s">
        <v>20</v>
      </c>
      <c r="H4934" s="27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6"/>
      <c r="E4935" s="24"/>
      <c r="F4935" s="19" t="s">
        <v>19</v>
      </c>
      <c r="G4935" s="19" t="s">
        <v>20</v>
      </c>
      <c r="H4935" s="27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6"/>
      <c r="E4936" s="24"/>
      <c r="F4936" s="19" t="s">
        <v>19</v>
      </c>
      <c r="G4936" s="19" t="s">
        <v>20</v>
      </c>
      <c r="H4936" s="27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6"/>
      <c r="E4937" s="24"/>
      <c r="F4937" s="19" t="s">
        <v>19</v>
      </c>
      <c r="G4937" s="19" t="s">
        <v>20</v>
      </c>
      <c r="H4937" s="27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6"/>
      <c r="E4938" s="24"/>
      <c r="F4938" s="19" t="s">
        <v>19</v>
      </c>
      <c r="G4938" s="19" t="s">
        <v>20</v>
      </c>
      <c r="H4938" s="27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6"/>
      <c r="E4939" s="24"/>
      <c r="F4939" s="19" t="s">
        <v>19</v>
      </c>
      <c r="G4939" s="19" t="s">
        <v>20</v>
      </c>
      <c r="H4939" s="27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6"/>
      <c r="E4940" s="24"/>
      <c r="F4940" s="19" t="s">
        <v>19</v>
      </c>
      <c r="G4940" s="19" t="s">
        <v>20</v>
      </c>
      <c r="H4940" s="27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6"/>
      <c r="E4941" s="24"/>
      <c r="F4941" s="19" t="s">
        <v>19</v>
      </c>
      <c r="G4941" s="19" t="s">
        <v>20</v>
      </c>
      <c r="H4941" s="27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6"/>
      <c r="E4942" s="24"/>
      <c r="F4942" s="19" t="s">
        <v>19</v>
      </c>
      <c r="G4942" s="19" t="s">
        <v>20</v>
      </c>
      <c r="H4942" s="27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6"/>
      <c r="E4943" s="24"/>
      <c r="F4943" s="19" t="s">
        <v>19</v>
      </c>
      <c r="G4943" s="19" t="s">
        <v>20</v>
      </c>
      <c r="H4943" s="27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6"/>
      <c r="E4944" s="24"/>
      <c r="F4944" s="19" t="s">
        <v>19</v>
      </c>
      <c r="G4944" s="19" t="s">
        <v>20</v>
      </c>
      <c r="H4944" s="27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6"/>
      <c r="E4945" s="24"/>
      <c r="F4945" s="19" t="s">
        <v>19</v>
      </c>
      <c r="G4945" s="19" t="s">
        <v>20</v>
      </c>
      <c r="H4945" s="27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6"/>
      <c r="E4946" s="24"/>
      <c r="F4946" s="19" t="s">
        <v>19</v>
      </c>
      <c r="G4946" s="19" t="s">
        <v>20</v>
      </c>
      <c r="H4946" s="27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6"/>
      <c r="E4947" s="24"/>
      <c r="F4947" s="19" t="s">
        <v>19</v>
      </c>
      <c r="G4947" s="19" t="s">
        <v>20</v>
      </c>
      <c r="H4947" s="27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6"/>
      <c r="E4948" s="24"/>
      <c r="F4948" s="19" t="s">
        <v>19</v>
      </c>
      <c r="G4948" s="19" t="s">
        <v>20</v>
      </c>
      <c r="H4948" s="27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6"/>
      <c r="E4949" s="24"/>
      <c r="F4949" s="19" t="s">
        <v>19</v>
      </c>
      <c r="G4949" s="19" t="s">
        <v>20</v>
      </c>
      <c r="H4949" s="27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6"/>
      <c r="E4950" s="24"/>
      <c r="F4950" s="19" t="s">
        <v>19</v>
      </c>
      <c r="G4950" s="19" t="s">
        <v>20</v>
      </c>
      <c r="H4950" s="27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6"/>
      <c r="E4951" s="24"/>
      <c r="F4951" s="19" t="s">
        <v>19</v>
      </c>
      <c r="G4951" s="19" t="s">
        <v>20</v>
      </c>
      <c r="H4951" s="27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6"/>
      <c r="E4952" s="24"/>
      <c r="F4952" s="19" t="s">
        <v>19</v>
      </c>
      <c r="G4952" s="19" t="s">
        <v>20</v>
      </c>
      <c r="H4952" s="27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6"/>
      <c r="E4953" s="24"/>
      <c r="F4953" s="19" t="s">
        <v>19</v>
      </c>
      <c r="G4953" s="19" t="s">
        <v>20</v>
      </c>
      <c r="H4953" s="27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6"/>
      <c r="E4954" s="24"/>
      <c r="F4954" s="19" t="s">
        <v>19</v>
      </c>
      <c r="G4954" s="19" t="s">
        <v>20</v>
      </c>
      <c r="H4954" s="27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6"/>
      <c r="E4955" s="24"/>
      <c r="F4955" s="19" t="s">
        <v>19</v>
      </c>
      <c r="G4955" s="19" t="s">
        <v>20</v>
      </c>
      <c r="H4955" s="27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6"/>
      <c r="E4956" s="24"/>
      <c r="F4956" s="19" t="s">
        <v>19</v>
      </c>
      <c r="G4956" s="19" t="s">
        <v>20</v>
      </c>
      <c r="H4956" s="27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6"/>
      <c r="E4957" s="24"/>
      <c r="F4957" s="19" t="s">
        <v>19</v>
      </c>
      <c r="G4957" s="19" t="s">
        <v>20</v>
      </c>
      <c r="H4957" s="27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6"/>
      <c r="E4958" s="24"/>
      <c r="F4958" s="19" t="s">
        <v>19</v>
      </c>
      <c r="G4958" s="19" t="s">
        <v>20</v>
      </c>
      <c r="H4958" s="27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6"/>
      <c r="E4959" s="24"/>
      <c r="F4959" s="19" t="s">
        <v>19</v>
      </c>
      <c r="G4959" s="19" t="s">
        <v>20</v>
      </c>
      <c r="H4959" s="27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6"/>
      <c r="E4960" s="24"/>
      <c r="F4960" s="19" t="s">
        <v>19</v>
      </c>
      <c r="G4960" s="19" t="s">
        <v>20</v>
      </c>
      <c r="H4960" s="27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6"/>
      <c r="E4961" s="24"/>
      <c r="F4961" s="19" t="s">
        <v>19</v>
      </c>
      <c r="G4961" s="19" t="s">
        <v>20</v>
      </c>
      <c r="H4961" s="27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6"/>
      <c r="E4962" s="24"/>
      <c r="F4962" s="19" t="s">
        <v>19</v>
      </c>
      <c r="G4962" s="19" t="s">
        <v>20</v>
      </c>
      <c r="H4962" s="27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6"/>
      <c r="E4963" s="24"/>
      <c r="F4963" s="19" t="s">
        <v>19</v>
      </c>
      <c r="G4963" s="19" t="s">
        <v>20</v>
      </c>
      <c r="H4963" s="27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6"/>
      <c r="E4964" s="24"/>
      <c r="F4964" s="19" t="s">
        <v>19</v>
      </c>
      <c r="G4964" s="19" t="s">
        <v>20</v>
      </c>
      <c r="H4964" s="27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6"/>
      <c r="E4965" s="24"/>
      <c r="F4965" s="19" t="s">
        <v>19</v>
      </c>
      <c r="G4965" s="19" t="s">
        <v>20</v>
      </c>
      <c r="H4965" s="27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6"/>
      <c r="E4966" s="24"/>
      <c r="F4966" s="19" t="s">
        <v>19</v>
      </c>
      <c r="G4966" s="19" t="s">
        <v>20</v>
      </c>
      <c r="H4966" s="27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6"/>
      <c r="E4967" s="24"/>
      <c r="F4967" s="19" t="s">
        <v>19</v>
      </c>
      <c r="G4967" s="19" t="s">
        <v>20</v>
      </c>
      <c r="H4967" s="27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6"/>
      <c r="E4968" s="24"/>
      <c r="F4968" s="19" t="s">
        <v>19</v>
      </c>
      <c r="G4968" s="19" t="s">
        <v>20</v>
      </c>
      <c r="H4968" s="27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6"/>
      <c r="E4969" s="24"/>
      <c r="F4969" s="19" t="s">
        <v>19</v>
      </c>
      <c r="G4969" s="19" t="s">
        <v>20</v>
      </c>
      <c r="H4969" s="27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6"/>
      <c r="E4970" s="24"/>
      <c r="F4970" s="19" t="s">
        <v>19</v>
      </c>
      <c r="G4970" s="19" t="s">
        <v>20</v>
      </c>
      <c r="H4970" s="27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6"/>
      <c r="E4971" s="24"/>
      <c r="F4971" s="19" t="s">
        <v>19</v>
      </c>
      <c r="G4971" s="19" t="s">
        <v>20</v>
      </c>
      <c r="H4971" s="27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6"/>
      <c r="E4972" s="24"/>
      <c r="F4972" s="19" t="s">
        <v>19</v>
      </c>
      <c r="G4972" s="19" t="s">
        <v>20</v>
      </c>
      <c r="H4972" s="27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6"/>
      <c r="E4973" s="24"/>
      <c r="F4973" s="19" t="s">
        <v>19</v>
      </c>
      <c r="G4973" s="19" t="s">
        <v>20</v>
      </c>
      <c r="H4973" s="27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6"/>
      <c r="E4974" s="24"/>
      <c r="F4974" s="19" t="s">
        <v>19</v>
      </c>
      <c r="G4974" s="19" t="s">
        <v>20</v>
      </c>
      <c r="H4974" s="27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6"/>
      <c r="E4975" s="24"/>
      <c r="F4975" s="19" t="s">
        <v>19</v>
      </c>
      <c r="G4975" s="19" t="s">
        <v>20</v>
      </c>
      <c r="H4975" s="27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6"/>
      <c r="E4976" s="24"/>
      <c r="F4976" s="19" t="s">
        <v>19</v>
      </c>
      <c r="G4976" s="19" t="s">
        <v>20</v>
      </c>
      <c r="H4976" s="27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6"/>
      <c r="E4977" s="24"/>
      <c r="F4977" s="19" t="s">
        <v>19</v>
      </c>
      <c r="G4977" s="19" t="s">
        <v>20</v>
      </c>
      <c r="H4977" s="27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6"/>
      <c r="E4978" s="24"/>
      <c r="F4978" s="19" t="s">
        <v>19</v>
      </c>
      <c r="G4978" s="19" t="s">
        <v>20</v>
      </c>
      <c r="H4978" s="27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6"/>
      <c r="E4979" s="24"/>
      <c r="F4979" s="19" t="s">
        <v>19</v>
      </c>
      <c r="G4979" s="19" t="s">
        <v>20</v>
      </c>
      <c r="H4979" s="27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6"/>
      <c r="E4980" s="24"/>
      <c r="F4980" s="19" t="s">
        <v>19</v>
      </c>
      <c r="G4980" s="19" t="s">
        <v>20</v>
      </c>
      <c r="H4980" s="27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6"/>
      <c r="E4981" s="24"/>
      <c r="F4981" s="19" t="s">
        <v>19</v>
      </c>
      <c r="G4981" s="19" t="s">
        <v>20</v>
      </c>
      <c r="H4981" s="27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6"/>
      <c r="E4982" s="24"/>
      <c r="F4982" s="19" t="s">
        <v>19</v>
      </c>
      <c r="G4982" s="19" t="s">
        <v>20</v>
      </c>
      <c r="H4982" s="27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6"/>
      <c r="E4983" s="24"/>
      <c r="F4983" s="19" t="s">
        <v>19</v>
      </c>
      <c r="G4983" s="19" t="s">
        <v>20</v>
      </c>
      <c r="H4983" s="27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6"/>
      <c r="E4984" s="24"/>
      <c r="F4984" s="19" t="s">
        <v>19</v>
      </c>
      <c r="G4984" s="19" t="s">
        <v>20</v>
      </c>
      <c r="H4984" s="27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6"/>
      <c r="E4985" s="24"/>
      <c r="F4985" s="19" t="s">
        <v>19</v>
      </c>
      <c r="G4985" s="19" t="s">
        <v>20</v>
      </c>
      <c r="H4985" s="27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6"/>
      <c r="E4986" s="24"/>
      <c r="F4986" s="19" t="s">
        <v>19</v>
      </c>
      <c r="G4986" s="19" t="s">
        <v>20</v>
      </c>
      <c r="H4986" s="27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6"/>
      <c r="E4987" s="24"/>
      <c r="F4987" s="19" t="s">
        <v>19</v>
      </c>
      <c r="G4987" s="19" t="s">
        <v>20</v>
      </c>
      <c r="H4987" s="27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6"/>
      <c r="E4988" s="24"/>
      <c r="F4988" s="19" t="s">
        <v>19</v>
      </c>
      <c r="G4988" s="19" t="s">
        <v>20</v>
      </c>
      <c r="H4988" s="27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6"/>
      <c r="E4989" s="24"/>
      <c r="F4989" s="19" t="s">
        <v>19</v>
      </c>
      <c r="G4989" s="19" t="s">
        <v>20</v>
      </c>
      <c r="H4989" s="27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6"/>
      <c r="E4990" s="24"/>
      <c r="F4990" s="19" t="s">
        <v>19</v>
      </c>
      <c r="G4990" s="19" t="s">
        <v>20</v>
      </c>
      <c r="H4990" s="27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6"/>
      <c r="E4991" s="24"/>
      <c r="F4991" s="19" t="s">
        <v>19</v>
      </c>
      <c r="G4991" s="19" t="s">
        <v>20</v>
      </c>
      <c r="H4991" s="27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6"/>
      <c r="E4992" s="24"/>
      <c r="F4992" s="19" t="s">
        <v>19</v>
      </c>
      <c r="G4992" s="19" t="s">
        <v>20</v>
      </c>
      <c r="H4992" s="27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6"/>
      <c r="E4993" s="24"/>
      <c r="F4993" s="19" t="s">
        <v>19</v>
      </c>
      <c r="G4993" s="19" t="s">
        <v>20</v>
      </c>
      <c r="H4993" s="27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6"/>
      <c r="E4994" s="24"/>
      <c r="F4994" s="19" t="s">
        <v>19</v>
      </c>
      <c r="G4994" s="19" t="s">
        <v>20</v>
      </c>
      <c r="H4994" s="27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6"/>
      <c r="E4995" s="24"/>
      <c r="F4995" s="19" t="s">
        <v>19</v>
      </c>
      <c r="G4995" s="19" t="s">
        <v>20</v>
      </c>
      <c r="H4995" s="27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6"/>
      <c r="E4996" s="24"/>
      <c r="F4996" s="19" t="s">
        <v>19</v>
      </c>
      <c r="G4996" s="19" t="s">
        <v>20</v>
      </c>
      <c r="H4996" s="27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6"/>
      <c r="E4997" s="24"/>
      <c r="F4997" s="19" t="s">
        <v>19</v>
      </c>
      <c r="G4997" s="19" t="s">
        <v>20</v>
      </c>
      <c r="H4997" s="27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6"/>
      <c r="E4998" s="24"/>
      <c r="F4998" s="19" t="s">
        <v>19</v>
      </c>
      <c r="G4998" s="19" t="s">
        <v>20</v>
      </c>
      <c r="H4998" s="27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6"/>
      <c r="E4999" s="24"/>
      <c r="F4999" s="19" t="s">
        <v>19</v>
      </c>
      <c r="G4999" s="19" t="s">
        <v>20</v>
      </c>
      <c r="H4999" s="27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6"/>
      <c r="E5000" s="24"/>
      <c r="F5000" s="19" t="s">
        <v>19</v>
      </c>
      <c r="G5000" s="19" t="s">
        <v>20</v>
      </c>
      <c r="H5000" s="27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6"/>
      <c r="E5001" s="24"/>
      <c r="F5001" s="19" t="s">
        <v>19</v>
      </c>
      <c r="G5001" s="19" t="s">
        <v>20</v>
      </c>
      <c r="H5001" s="27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6"/>
      <c r="E5002" s="24"/>
      <c r="F5002" s="19" t="s">
        <v>19</v>
      </c>
      <c r="G5002" s="19" t="s">
        <v>20</v>
      </c>
      <c r="H5002" s="27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6"/>
      <c r="E5003" s="24"/>
      <c r="F5003" s="19" t="s">
        <v>19</v>
      </c>
      <c r="G5003" s="19" t="s">
        <v>20</v>
      </c>
      <c r="H5003" s="27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6"/>
      <c r="E5004" s="24"/>
      <c r="F5004" s="19" t="s">
        <v>19</v>
      </c>
      <c r="G5004" s="19" t="s">
        <v>20</v>
      </c>
      <c r="H5004" s="27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6"/>
      <c r="E5005" s="24"/>
      <c r="F5005" s="19" t="s">
        <v>19</v>
      </c>
      <c r="G5005" s="19" t="s">
        <v>20</v>
      </c>
      <c r="H5005" s="27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6"/>
      <c r="E5006" s="24"/>
      <c r="F5006" s="19" t="s">
        <v>19</v>
      </c>
      <c r="G5006" s="19" t="s">
        <v>20</v>
      </c>
      <c r="H5006" s="27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6"/>
      <c r="E5007" s="24"/>
      <c r="F5007" s="19" t="s">
        <v>19</v>
      </c>
      <c r="G5007" s="19" t="s">
        <v>20</v>
      </c>
      <c r="H5007" s="27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6"/>
      <c r="E5008" s="24"/>
      <c r="F5008" s="19" t="s">
        <v>19</v>
      </c>
      <c r="G5008" s="19" t="s">
        <v>20</v>
      </c>
      <c r="H5008" s="27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6"/>
      <c r="E5009" s="24"/>
      <c r="F5009" s="19" t="s">
        <v>19</v>
      </c>
      <c r="G5009" s="19" t="s">
        <v>20</v>
      </c>
      <c r="H5009" s="27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6"/>
      <c r="E5010" s="24"/>
      <c r="F5010" s="19" t="s">
        <v>19</v>
      </c>
      <c r="G5010" s="19" t="s">
        <v>20</v>
      </c>
      <c r="H5010" s="27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6"/>
      <c r="E5011" s="24"/>
      <c r="F5011" s="19" t="s">
        <v>19</v>
      </c>
      <c r="G5011" s="19" t="s">
        <v>20</v>
      </c>
      <c r="H5011" s="27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6"/>
      <c r="E5012" s="24"/>
      <c r="F5012" s="19" t="s">
        <v>19</v>
      </c>
      <c r="G5012" s="19" t="s">
        <v>20</v>
      </c>
      <c r="H5012" s="27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6"/>
      <c r="E5013" s="24"/>
      <c r="F5013" s="19" t="s">
        <v>19</v>
      </c>
      <c r="G5013" s="19" t="s">
        <v>20</v>
      </c>
      <c r="H5013" s="27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6"/>
      <c r="E5014" s="24"/>
      <c r="F5014" s="19" t="s">
        <v>19</v>
      </c>
      <c r="G5014" s="19" t="s">
        <v>20</v>
      </c>
      <c r="H5014" s="27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6"/>
      <c r="E5015" s="24"/>
      <c r="F5015" s="19" t="s">
        <v>19</v>
      </c>
      <c r="G5015" s="19" t="s">
        <v>20</v>
      </c>
      <c r="H5015" s="27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6"/>
      <c r="E5016" s="24"/>
      <c r="F5016" s="19" t="s">
        <v>19</v>
      </c>
      <c r="G5016" s="19" t="s">
        <v>20</v>
      </c>
      <c r="H5016" s="27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6"/>
      <c r="E5017" s="24"/>
      <c r="F5017" s="19" t="s">
        <v>19</v>
      </c>
      <c r="G5017" s="19" t="s">
        <v>20</v>
      </c>
      <c r="H5017" s="27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6"/>
      <c r="E5018" s="24"/>
      <c r="F5018" s="19" t="s">
        <v>19</v>
      </c>
      <c r="G5018" s="19" t="s">
        <v>20</v>
      </c>
      <c r="H5018" s="27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6"/>
      <c r="E5019" s="24"/>
      <c r="F5019" s="19" t="s">
        <v>19</v>
      </c>
      <c r="G5019" s="19" t="s">
        <v>20</v>
      </c>
      <c r="H5019" s="27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6"/>
      <c r="E5020" s="24"/>
      <c r="F5020" s="19" t="s">
        <v>19</v>
      </c>
      <c r="G5020" s="19" t="s">
        <v>20</v>
      </c>
      <c r="H5020" s="27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6"/>
      <c r="E5021" s="24"/>
      <c r="F5021" s="19" t="s">
        <v>19</v>
      </c>
      <c r="G5021" s="19" t="s">
        <v>20</v>
      </c>
      <c r="H5021" s="27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6"/>
      <c r="E5022" s="24"/>
      <c r="F5022" s="19" t="s">
        <v>19</v>
      </c>
      <c r="G5022" s="19" t="s">
        <v>20</v>
      </c>
      <c r="H5022" s="27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6"/>
      <c r="E5023" s="24"/>
      <c r="F5023" s="19" t="s">
        <v>19</v>
      </c>
      <c r="G5023" s="19" t="s">
        <v>20</v>
      </c>
      <c r="H5023" s="27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6"/>
      <c r="E5024" s="24"/>
      <c r="F5024" s="19" t="s">
        <v>19</v>
      </c>
      <c r="G5024" s="19" t="s">
        <v>20</v>
      </c>
      <c r="H5024" s="27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6"/>
      <c r="E5025" s="24"/>
      <c r="F5025" s="19" t="s">
        <v>19</v>
      </c>
      <c r="G5025" s="19" t="s">
        <v>20</v>
      </c>
      <c r="H5025" s="27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6"/>
      <c r="E5026" s="24"/>
      <c r="F5026" s="19" t="s">
        <v>19</v>
      </c>
      <c r="G5026" s="19" t="s">
        <v>20</v>
      </c>
      <c r="H5026" s="27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6"/>
      <c r="E5027" s="24"/>
      <c r="F5027" s="19" t="s">
        <v>19</v>
      </c>
      <c r="G5027" s="19" t="s">
        <v>20</v>
      </c>
      <c r="H5027" s="27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6"/>
      <c r="E5028" s="24"/>
      <c r="F5028" s="19" t="s">
        <v>19</v>
      </c>
      <c r="G5028" s="19" t="s">
        <v>20</v>
      </c>
      <c r="H5028" s="27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6"/>
      <c r="E5029" s="24"/>
      <c r="F5029" s="19" t="s">
        <v>19</v>
      </c>
      <c r="G5029" s="19" t="s">
        <v>20</v>
      </c>
      <c r="H5029" s="27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6"/>
      <c r="E5030" s="24"/>
      <c r="F5030" s="19" t="s">
        <v>19</v>
      </c>
      <c r="G5030" s="19" t="s">
        <v>20</v>
      </c>
      <c r="H5030" s="27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6"/>
      <c r="E5031" s="24"/>
      <c r="F5031" s="19" t="s">
        <v>19</v>
      </c>
      <c r="G5031" s="19" t="s">
        <v>20</v>
      </c>
      <c r="H5031" s="27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6"/>
      <c r="E5032" s="24"/>
      <c r="F5032" s="19" t="s">
        <v>19</v>
      </c>
      <c r="G5032" s="19" t="s">
        <v>20</v>
      </c>
      <c r="H5032" s="27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6"/>
      <c r="E5033" s="24"/>
      <c r="F5033" s="19" t="s">
        <v>19</v>
      </c>
      <c r="G5033" s="19" t="s">
        <v>20</v>
      </c>
      <c r="H5033" s="27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6"/>
      <c r="E5034" s="24"/>
      <c r="F5034" s="19" t="s">
        <v>19</v>
      </c>
      <c r="G5034" s="19" t="s">
        <v>20</v>
      </c>
      <c r="H5034" s="27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6"/>
      <c r="E5035" s="24"/>
      <c r="F5035" s="19" t="s">
        <v>19</v>
      </c>
      <c r="G5035" s="19" t="s">
        <v>20</v>
      </c>
      <c r="H5035" s="27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6"/>
      <c r="E5036" s="24"/>
      <c r="F5036" s="19" t="s">
        <v>19</v>
      </c>
      <c r="G5036" s="19" t="s">
        <v>20</v>
      </c>
      <c r="H5036" s="27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6"/>
      <c r="E5037" s="24"/>
      <c r="F5037" s="19" t="s">
        <v>19</v>
      </c>
      <c r="G5037" s="19" t="s">
        <v>20</v>
      </c>
      <c r="H5037" s="27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6"/>
      <c r="E5038" s="24"/>
      <c r="F5038" s="19" t="s">
        <v>19</v>
      </c>
      <c r="G5038" s="19" t="s">
        <v>20</v>
      </c>
      <c r="H5038" s="27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6"/>
      <c r="E5039" s="24"/>
      <c r="F5039" s="19" t="s">
        <v>19</v>
      </c>
      <c r="G5039" s="19" t="s">
        <v>20</v>
      </c>
      <c r="H5039" s="27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6"/>
      <c r="E5040" s="24"/>
      <c r="F5040" s="19" t="s">
        <v>19</v>
      </c>
      <c r="G5040" s="19" t="s">
        <v>20</v>
      </c>
      <c r="H5040" s="27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6"/>
      <c r="E5041" s="24"/>
      <c r="F5041" s="19" t="s">
        <v>19</v>
      </c>
      <c r="G5041" s="19" t="s">
        <v>20</v>
      </c>
      <c r="H5041" s="27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6"/>
      <c r="E5042" s="24"/>
      <c r="F5042" s="19" t="s">
        <v>19</v>
      </c>
      <c r="G5042" s="19" t="s">
        <v>20</v>
      </c>
      <c r="H5042" s="27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6"/>
      <c r="E5043" s="24"/>
      <c r="F5043" s="19" t="s">
        <v>19</v>
      </c>
      <c r="G5043" s="19" t="s">
        <v>20</v>
      </c>
      <c r="H5043" s="27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6"/>
      <c r="E5044" s="24"/>
      <c r="F5044" s="19" t="s">
        <v>19</v>
      </c>
      <c r="G5044" s="19" t="s">
        <v>20</v>
      </c>
      <c r="H5044" s="27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6"/>
      <c r="E5045" s="24"/>
      <c r="F5045" s="19" t="s">
        <v>19</v>
      </c>
      <c r="G5045" s="19" t="s">
        <v>20</v>
      </c>
      <c r="H5045" s="27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6"/>
      <c r="E5046" s="24"/>
      <c r="F5046" s="19" t="s">
        <v>19</v>
      </c>
      <c r="G5046" s="19" t="s">
        <v>20</v>
      </c>
      <c r="H5046" s="27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6"/>
      <c r="E5047" s="24"/>
      <c r="F5047" s="19" t="s">
        <v>19</v>
      </c>
      <c r="G5047" s="19" t="s">
        <v>20</v>
      </c>
      <c r="H5047" s="27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6"/>
      <c r="E5048" s="24"/>
      <c r="F5048" s="19" t="s">
        <v>19</v>
      </c>
      <c r="G5048" s="19" t="s">
        <v>20</v>
      </c>
      <c r="H5048" s="27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6"/>
      <c r="E5049" s="24"/>
      <c r="F5049" s="19" t="s">
        <v>19</v>
      </c>
      <c r="G5049" s="19" t="s">
        <v>20</v>
      </c>
      <c r="H5049" s="27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6"/>
      <c r="E5050" s="24"/>
      <c r="F5050" s="19" t="s">
        <v>19</v>
      </c>
      <c r="G5050" s="19" t="s">
        <v>20</v>
      </c>
      <c r="H5050" s="27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6"/>
      <c r="E5051" s="24"/>
      <c r="F5051" s="19" t="s">
        <v>19</v>
      </c>
      <c r="G5051" s="19" t="s">
        <v>20</v>
      </c>
      <c r="H5051" s="27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6"/>
      <c r="E5052" s="24"/>
      <c r="F5052" s="19" t="s">
        <v>19</v>
      </c>
      <c r="G5052" s="19" t="s">
        <v>20</v>
      </c>
      <c r="H5052" s="27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6"/>
      <c r="E5053" s="24"/>
      <c r="F5053" s="19" t="s">
        <v>19</v>
      </c>
      <c r="G5053" s="19" t="s">
        <v>20</v>
      </c>
      <c r="H5053" s="27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6"/>
      <c r="E5054" s="24"/>
      <c r="F5054" s="19" t="s">
        <v>19</v>
      </c>
      <c r="G5054" s="19" t="s">
        <v>20</v>
      </c>
      <c r="H5054" s="27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6"/>
      <c r="E5055" s="24"/>
      <c r="F5055" s="19" t="s">
        <v>19</v>
      </c>
      <c r="G5055" s="19" t="s">
        <v>20</v>
      </c>
      <c r="H5055" s="27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6"/>
      <c r="E5056" s="24"/>
      <c r="F5056" s="19" t="s">
        <v>19</v>
      </c>
      <c r="G5056" s="19" t="s">
        <v>20</v>
      </c>
      <c r="H5056" s="27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6"/>
      <c r="E5057" s="24"/>
      <c r="F5057" s="19" t="s">
        <v>19</v>
      </c>
      <c r="G5057" s="19" t="s">
        <v>20</v>
      </c>
      <c r="H5057" s="27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6"/>
      <c r="E5058" s="24"/>
      <c r="F5058" s="19" t="s">
        <v>19</v>
      </c>
      <c r="G5058" s="19" t="s">
        <v>20</v>
      </c>
      <c r="H5058" s="27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6"/>
      <c r="E5059" s="24"/>
      <c r="F5059" s="19" t="s">
        <v>19</v>
      </c>
      <c r="G5059" s="19" t="s">
        <v>20</v>
      </c>
      <c r="H5059" s="27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6"/>
      <c r="E5060" s="24"/>
      <c r="F5060" s="19" t="s">
        <v>19</v>
      </c>
      <c r="G5060" s="19" t="s">
        <v>20</v>
      </c>
      <c r="H5060" s="27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6"/>
      <c r="E5061" s="24"/>
      <c r="F5061" s="19" t="s">
        <v>19</v>
      </c>
      <c r="G5061" s="19" t="s">
        <v>20</v>
      </c>
      <c r="H5061" s="27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6"/>
      <c r="E5062" s="24"/>
      <c r="F5062" s="19" t="s">
        <v>19</v>
      </c>
      <c r="G5062" s="19" t="s">
        <v>20</v>
      </c>
      <c r="H5062" s="27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6"/>
      <c r="E5063" s="24"/>
      <c r="F5063" s="19" t="s">
        <v>19</v>
      </c>
      <c r="G5063" s="19" t="s">
        <v>20</v>
      </c>
      <c r="H5063" s="27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6"/>
      <c r="E5064" s="24"/>
      <c r="F5064" s="19" t="s">
        <v>19</v>
      </c>
      <c r="G5064" s="19" t="s">
        <v>20</v>
      </c>
      <c r="H5064" s="27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6"/>
      <c r="E5065" s="24"/>
      <c r="F5065" s="19" t="s">
        <v>19</v>
      </c>
      <c r="G5065" s="19" t="s">
        <v>20</v>
      </c>
      <c r="H5065" s="27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6"/>
      <c r="E5066" s="24"/>
      <c r="F5066" s="19" t="s">
        <v>19</v>
      </c>
      <c r="G5066" s="19" t="s">
        <v>20</v>
      </c>
      <c r="H5066" s="27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6"/>
      <c r="E5067" s="24"/>
      <c r="F5067" s="19" t="s">
        <v>19</v>
      </c>
      <c r="G5067" s="19" t="s">
        <v>20</v>
      </c>
      <c r="H5067" s="27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6"/>
      <c r="E5068" s="24"/>
      <c r="F5068" s="19" t="s">
        <v>19</v>
      </c>
      <c r="G5068" s="19" t="s">
        <v>20</v>
      </c>
      <c r="H5068" s="27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6"/>
      <c r="E5069" s="24"/>
      <c r="F5069" s="19" t="s">
        <v>19</v>
      </c>
      <c r="G5069" s="19" t="s">
        <v>20</v>
      </c>
      <c r="H5069" s="27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6"/>
      <c r="E5070" s="24"/>
      <c r="F5070" s="19" t="s">
        <v>19</v>
      </c>
      <c r="G5070" s="19" t="s">
        <v>20</v>
      </c>
      <c r="H5070" s="27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6"/>
      <c r="E5071" s="24"/>
      <c r="F5071" s="19" t="s">
        <v>19</v>
      </c>
      <c r="G5071" s="19" t="s">
        <v>20</v>
      </c>
      <c r="H5071" s="27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6"/>
      <c r="E5072" s="24"/>
      <c r="F5072" s="19" t="s">
        <v>19</v>
      </c>
      <c r="G5072" s="19" t="s">
        <v>20</v>
      </c>
      <c r="H5072" s="27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6"/>
      <c r="E5073" s="24"/>
      <c r="F5073" s="19" t="s">
        <v>19</v>
      </c>
      <c r="G5073" s="19" t="s">
        <v>20</v>
      </c>
      <c r="H5073" s="27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6"/>
      <c r="E5074" s="24"/>
      <c r="F5074" s="19" t="s">
        <v>19</v>
      </c>
      <c r="G5074" s="19" t="s">
        <v>20</v>
      </c>
      <c r="H5074" s="27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6"/>
      <c r="E5075" s="24"/>
      <c r="F5075" s="19" t="s">
        <v>19</v>
      </c>
      <c r="G5075" s="19" t="s">
        <v>20</v>
      </c>
      <c r="H5075" s="27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6"/>
      <c r="E5076" s="24"/>
      <c r="F5076" s="19" t="s">
        <v>19</v>
      </c>
      <c r="G5076" s="19" t="s">
        <v>20</v>
      </c>
      <c r="H5076" s="27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6"/>
      <c r="E5077" s="24"/>
      <c r="F5077" s="19" t="s">
        <v>19</v>
      </c>
      <c r="G5077" s="19" t="s">
        <v>20</v>
      </c>
      <c r="H5077" s="27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6"/>
      <c r="E5078" s="24"/>
      <c r="F5078" s="19" t="s">
        <v>19</v>
      </c>
      <c r="G5078" s="19" t="s">
        <v>20</v>
      </c>
      <c r="H5078" s="27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6"/>
      <c r="E5079" s="24"/>
      <c r="F5079" s="19" t="s">
        <v>19</v>
      </c>
      <c r="G5079" s="19" t="s">
        <v>20</v>
      </c>
      <c r="H5079" s="27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6"/>
      <c r="E5080" s="24"/>
      <c r="F5080" s="19" t="s">
        <v>19</v>
      </c>
      <c r="G5080" s="19" t="s">
        <v>20</v>
      </c>
      <c r="H5080" s="27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6"/>
      <c r="E5081" s="24"/>
      <c r="F5081" s="19" t="s">
        <v>19</v>
      </c>
      <c r="G5081" s="19" t="s">
        <v>20</v>
      </c>
      <c r="H5081" s="27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6"/>
      <c r="E5082" s="24"/>
      <c r="F5082" s="19" t="s">
        <v>19</v>
      </c>
      <c r="G5082" s="19" t="s">
        <v>20</v>
      </c>
      <c r="H5082" s="27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6"/>
      <c r="E5083" s="24"/>
      <c r="F5083" s="19" t="s">
        <v>19</v>
      </c>
      <c r="G5083" s="19" t="s">
        <v>20</v>
      </c>
      <c r="H5083" s="27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6"/>
      <c r="E5084" s="24"/>
      <c r="F5084" s="19" t="s">
        <v>19</v>
      </c>
      <c r="G5084" s="19" t="s">
        <v>20</v>
      </c>
      <c r="H5084" s="27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6"/>
      <c r="E5085" s="24"/>
      <c r="F5085" s="19" t="s">
        <v>19</v>
      </c>
      <c r="G5085" s="19" t="s">
        <v>20</v>
      </c>
      <c r="H5085" s="27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6"/>
      <c r="E5086" s="24"/>
      <c r="F5086" s="19" t="s">
        <v>19</v>
      </c>
      <c r="G5086" s="19" t="s">
        <v>20</v>
      </c>
      <c r="H5086" s="27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6"/>
      <c r="E5087" s="24"/>
      <c r="F5087" s="19" t="s">
        <v>19</v>
      </c>
      <c r="G5087" s="19" t="s">
        <v>20</v>
      </c>
      <c r="H5087" s="27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6"/>
      <c r="E5088" s="24"/>
      <c r="F5088" s="19" t="s">
        <v>19</v>
      </c>
      <c r="G5088" s="19" t="s">
        <v>20</v>
      </c>
      <c r="H5088" s="27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6"/>
      <c r="E5089" s="24"/>
      <c r="F5089" s="19" t="s">
        <v>19</v>
      </c>
      <c r="G5089" s="19" t="s">
        <v>20</v>
      </c>
      <c r="H5089" s="27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6"/>
      <c r="E5090" s="24"/>
      <c r="F5090" s="19" t="s">
        <v>19</v>
      </c>
      <c r="G5090" s="19" t="s">
        <v>20</v>
      </c>
      <c r="H5090" s="27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6"/>
      <c r="E5091" s="24"/>
      <c r="F5091" s="19" t="s">
        <v>19</v>
      </c>
      <c r="G5091" s="19" t="s">
        <v>20</v>
      </c>
      <c r="H5091" s="27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6"/>
      <c r="E5092" s="24"/>
      <c r="F5092" s="19" t="s">
        <v>19</v>
      </c>
      <c r="G5092" s="19" t="s">
        <v>20</v>
      </c>
      <c r="H5092" s="27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6"/>
      <c r="E5093" s="24"/>
      <c r="F5093" s="19" t="s">
        <v>19</v>
      </c>
      <c r="G5093" s="19" t="s">
        <v>20</v>
      </c>
      <c r="H5093" s="27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6"/>
      <c r="E5094" s="24"/>
      <c r="F5094" s="19" t="s">
        <v>19</v>
      </c>
      <c r="G5094" s="19" t="s">
        <v>20</v>
      </c>
      <c r="H5094" s="27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6"/>
      <c r="E5095" s="24"/>
      <c r="F5095" s="19" t="s">
        <v>19</v>
      </c>
      <c r="G5095" s="19" t="s">
        <v>20</v>
      </c>
      <c r="H5095" s="27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6"/>
      <c r="E5096" s="24"/>
      <c r="F5096" s="19" t="s">
        <v>19</v>
      </c>
      <c r="G5096" s="19" t="s">
        <v>20</v>
      </c>
      <c r="H5096" s="27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6"/>
      <c r="E5097" s="24"/>
      <c r="F5097" s="19" t="s">
        <v>19</v>
      </c>
      <c r="G5097" s="19" t="s">
        <v>20</v>
      </c>
      <c r="H5097" s="27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6"/>
      <c r="E5098" s="24"/>
      <c r="F5098" s="19" t="s">
        <v>19</v>
      </c>
      <c r="G5098" s="19" t="s">
        <v>20</v>
      </c>
      <c r="H5098" s="27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6"/>
      <c r="E5099" s="24"/>
      <c r="F5099" s="19" t="s">
        <v>19</v>
      </c>
      <c r="G5099" s="19" t="s">
        <v>20</v>
      </c>
      <c r="H5099" s="27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6"/>
      <c r="E5100" s="24"/>
      <c r="F5100" s="19" t="s">
        <v>19</v>
      </c>
      <c r="G5100" s="19" t="s">
        <v>20</v>
      </c>
      <c r="H5100" s="27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6"/>
      <c r="E5101" s="24"/>
      <c r="F5101" s="19" t="s">
        <v>19</v>
      </c>
      <c r="G5101" s="19" t="s">
        <v>20</v>
      </c>
      <c r="H5101" s="27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6"/>
      <c r="E5102" s="24"/>
      <c r="F5102" s="19" t="s">
        <v>19</v>
      </c>
      <c r="G5102" s="19" t="s">
        <v>20</v>
      </c>
      <c r="H5102" s="27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6"/>
      <c r="E5103" s="24"/>
      <c r="F5103" s="19" t="s">
        <v>19</v>
      </c>
      <c r="G5103" s="19" t="s">
        <v>20</v>
      </c>
      <c r="H5103" s="27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6"/>
      <c r="E5104" s="24"/>
      <c r="F5104" s="19" t="s">
        <v>19</v>
      </c>
      <c r="G5104" s="19" t="s">
        <v>20</v>
      </c>
      <c r="H5104" s="27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6"/>
      <c r="E5105" s="24"/>
      <c r="F5105" s="19" t="s">
        <v>19</v>
      </c>
      <c r="G5105" s="19" t="s">
        <v>20</v>
      </c>
      <c r="H5105" s="27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6"/>
      <c r="E5106" s="24"/>
      <c r="F5106" s="19" t="s">
        <v>19</v>
      </c>
      <c r="G5106" s="19" t="s">
        <v>20</v>
      </c>
      <c r="H5106" s="27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6"/>
      <c r="E5107" s="24"/>
      <c r="F5107" s="19" t="s">
        <v>19</v>
      </c>
      <c r="G5107" s="19" t="s">
        <v>20</v>
      </c>
      <c r="H5107" s="27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6"/>
      <c r="E5108" s="24"/>
      <c r="F5108" s="19" t="s">
        <v>19</v>
      </c>
      <c r="G5108" s="19" t="s">
        <v>20</v>
      </c>
      <c r="H5108" s="27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6"/>
      <c r="E5109" s="24"/>
      <c r="F5109" s="19" t="s">
        <v>19</v>
      </c>
      <c r="G5109" s="19" t="s">
        <v>20</v>
      </c>
      <c r="H5109" s="27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6"/>
      <c r="E5110" s="24"/>
      <c r="F5110" s="19" t="s">
        <v>19</v>
      </c>
      <c r="G5110" s="19" t="s">
        <v>20</v>
      </c>
      <c r="H5110" s="27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6"/>
      <c r="E5111" s="24"/>
      <c r="F5111" s="19" t="s">
        <v>19</v>
      </c>
      <c r="G5111" s="19" t="s">
        <v>20</v>
      </c>
      <c r="H5111" s="27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6"/>
      <c r="E5112" s="24"/>
      <c r="F5112" s="19" t="s">
        <v>19</v>
      </c>
      <c r="G5112" s="19" t="s">
        <v>20</v>
      </c>
      <c r="H5112" s="27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6"/>
      <c r="E5113" s="24"/>
      <c r="F5113" s="19" t="s">
        <v>19</v>
      </c>
      <c r="G5113" s="19" t="s">
        <v>20</v>
      </c>
      <c r="H5113" s="27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6"/>
      <c r="E5114" s="24"/>
      <c r="F5114" s="19" t="s">
        <v>19</v>
      </c>
      <c r="G5114" s="19" t="s">
        <v>20</v>
      </c>
      <c r="H5114" s="27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6"/>
      <c r="E5115" s="24"/>
      <c r="F5115" s="19" t="s">
        <v>19</v>
      </c>
      <c r="G5115" s="19" t="s">
        <v>20</v>
      </c>
      <c r="H5115" s="27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6"/>
      <c r="E5116" s="24"/>
      <c r="F5116" s="19" t="s">
        <v>19</v>
      </c>
      <c r="G5116" s="19" t="s">
        <v>20</v>
      </c>
      <c r="H5116" s="27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6"/>
      <c r="E5117" s="24"/>
      <c r="F5117" s="19" t="s">
        <v>19</v>
      </c>
      <c r="G5117" s="19" t="s">
        <v>20</v>
      </c>
      <c r="H5117" s="27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6"/>
      <c r="E5118" s="24"/>
      <c r="F5118" s="19" t="s">
        <v>19</v>
      </c>
      <c r="G5118" s="19" t="s">
        <v>20</v>
      </c>
      <c r="H5118" s="27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6"/>
      <c r="E5119" s="24"/>
      <c r="F5119" s="19" t="s">
        <v>19</v>
      </c>
      <c r="G5119" s="19" t="s">
        <v>20</v>
      </c>
      <c r="H5119" s="27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6"/>
      <c r="E5120" s="24"/>
      <c r="F5120" s="19" t="s">
        <v>19</v>
      </c>
      <c r="G5120" s="19" t="s">
        <v>20</v>
      </c>
      <c r="H5120" s="27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6"/>
      <c r="E5121" s="24"/>
      <c r="F5121" s="19" t="s">
        <v>19</v>
      </c>
      <c r="G5121" s="19" t="s">
        <v>20</v>
      </c>
      <c r="H5121" s="27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6"/>
      <c r="E5122" s="24"/>
      <c r="F5122" s="19" t="s">
        <v>19</v>
      </c>
      <c r="G5122" s="19" t="s">
        <v>20</v>
      </c>
      <c r="H5122" s="27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6"/>
      <c r="E5123" s="24"/>
      <c r="F5123" s="19" t="s">
        <v>19</v>
      </c>
      <c r="G5123" s="19" t="s">
        <v>20</v>
      </c>
      <c r="H5123" s="27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6"/>
      <c r="E5124" s="24"/>
      <c r="F5124" s="19" t="s">
        <v>19</v>
      </c>
      <c r="G5124" s="19" t="s">
        <v>20</v>
      </c>
      <c r="H5124" s="27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6"/>
      <c r="E5125" s="24"/>
      <c r="F5125" s="19" t="s">
        <v>19</v>
      </c>
      <c r="G5125" s="19" t="s">
        <v>20</v>
      </c>
      <c r="H5125" s="27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6"/>
      <c r="E5126" s="24"/>
      <c r="F5126" s="19" t="s">
        <v>19</v>
      </c>
      <c r="G5126" s="19" t="s">
        <v>20</v>
      </c>
      <c r="H5126" s="27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6"/>
      <c r="E5127" s="24"/>
      <c r="F5127" s="19" t="s">
        <v>19</v>
      </c>
      <c r="G5127" s="19" t="s">
        <v>20</v>
      </c>
      <c r="H5127" s="27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6"/>
      <c r="E5128" s="24"/>
      <c r="F5128" s="19" t="s">
        <v>19</v>
      </c>
      <c r="G5128" s="19" t="s">
        <v>20</v>
      </c>
      <c r="H5128" s="27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6"/>
      <c r="E5129" s="24"/>
      <c r="F5129" s="19" t="s">
        <v>19</v>
      </c>
      <c r="G5129" s="19" t="s">
        <v>20</v>
      </c>
      <c r="H5129" s="27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6"/>
      <c r="E5130" s="24"/>
      <c r="F5130" s="19" t="s">
        <v>19</v>
      </c>
      <c r="G5130" s="19" t="s">
        <v>20</v>
      </c>
      <c r="H5130" s="27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6"/>
      <c r="E5131" s="24"/>
      <c r="F5131" s="19" t="s">
        <v>19</v>
      </c>
      <c r="G5131" s="19" t="s">
        <v>20</v>
      </c>
      <c r="H5131" s="27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6"/>
      <c r="E5132" s="24"/>
      <c r="F5132" s="19" t="s">
        <v>19</v>
      </c>
      <c r="G5132" s="19" t="s">
        <v>20</v>
      </c>
      <c r="H5132" s="27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6"/>
      <c r="E5133" s="24"/>
      <c r="F5133" s="19" t="s">
        <v>19</v>
      </c>
      <c r="G5133" s="19" t="s">
        <v>20</v>
      </c>
      <c r="H5133" s="27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6"/>
      <c r="E5134" s="24"/>
      <c r="F5134" s="19" t="s">
        <v>19</v>
      </c>
      <c r="G5134" s="19" t="s">
        <v>20</v>
      </c>
      <c r="H5134" s="27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6"/>
      <c r="E5135" s="24"/>
      <c r="F5135" s="19" t="s">
        <v>19</v>
      </c>
      <c r="G5135" s="19" t="s">
        <v>20</v>
      </c>
      <c r="H5135" s="27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6"/>
      <c r="E5136" s="24"/>
      <c r="F5136" s="19" t="s">
        <v>19</v>
      </c>
      <c r="G5136" s="19" t="s">
        <v>20</v>
      </c>
      <c r="H5136" s="27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6"/>
      <c r="E5137" s="24"/>
      <c r="F5137" s="19" t="s">
        <v>19</v>
      </c>
      <c r="G5137" s="19" t="s">
        <v>20</v>
      </c>
      <c r="H5137" s="27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6"/>
      <c r="E5138" s="24"/>
      <c r="F5138" s="19" t="s">
        <v>19</v>
      </c>
      <c r="G5138" s="19" t="s">
        <v>20</v>
      </c>
      <c r="H5138" s="27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6"/>
      <c r="E5139" s="24"/>
      <c r="F5139" s="19" t="s">
        <v>19</v>
      </c>
      <c r="G5139" s="19" t="s">
        <v>20</v>
      </c>
      <c r="H5139" s="27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6"/>
      <c r="E5140" s="24"/>
      <c r="F5140" s="19" t="s">
        <v>19</v>
      </c>
      <c r="G5140" s="19" t="s">
        <v>20</v>
      </c>
      <c r="H5140" s="27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6"/>
      <c r="E5141" s="24"/>
      <c r="F5141" s="19" t="s">
        <v>19</v>
      </c>
      <c r="G5141" s="19" t="s">
        <v>20</v>
      </c>
      <c r="H5141" s="27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6"/>
      <c r="E5142" s="24"/>
      <c r="F5142" s="19" t="s">
        <v>19</v>
      </c>
      <c r="G5142" s="19" t="s">
        <v>20</v>
      </c>
      <c r="H5142" s="27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6"/>
      <c r="E5143" s="24"/>
      <c r="F5143" s="19" t="s">
        <v>19</v>
      </c>
      <c r="G5143" s="19" t="s">
        <v>20</v>
      </c>
      <c r="H5143" s="27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6"/>
      <c r="E5144" s="24"/>
      <c r="F5144" s="19" t="s">
        <v>19</v>
      </c>
      <c r="G5144" s="19" t="s">
        <v>20</v>
      </c>
      <c r="H5144" s="27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6"/>
      <c r="E5145" s="24"/>
      <c r="F5145" s="19" t="s">
        <v>19</v>
      </c>
      <c r="G5145" s="19" t="s">
        <v>20</v>
      </c>
      <c r="H5145" s="27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6"/>
      <c r="E5146" s="24"/>
      <c r="F5146" s="19" t="s">
        <v>19</v>
      </c>
      <c r="G5146" s="19" t="s">
        <v>20</v>
      </c>
      <c r="H5146" s="27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6"/>
      <c r="E5147" s="24"/>
      <c r="F5147" s="19" t="s">
        <v>19</v>
      </c>
      <c r="G5147" s="19" t="s">
        <v>20</v>
      </c>
      <c r="H5147" s="27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6"/>
      <c r="E5148" s="24"/>
      <c r="F5148" s="19" t="s">
        <v>19</v>
      </c>
      <c r="G5148" s="19" t="s">
        <v>20</v>
      </c>
      <c r="H5148" s="27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6"/>
      <c r="E5149" s="24"/>
      <c r="F5149" s="19" t="s">
        <v>19</v>
      </c>
      <c r="G5149" s="19" t="s">
        <v>20</v>
      </c>
      <c r="H5149" s="27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6"/>
      <c r="E5150" s="24"/>
      <c r="F5150" s="19" t="s">
        <v>19</v>
      </c>
      <c r="G5150" s="19" t="s">
        <v>20</v>
      </c>
      <c r="H5150" s="27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6"/>
      <c r="E5151" s="24"/>
      <c r="F5151" s="19" t="s">
        <v>19</v>
      </c>
      <c r="G5151" s="19" t="s">
        <v>20</v>
      </c>
      <c r="H5151" s="27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6"/>
      <c r="E5152" s="24"/>
      <c r="F5152" s="19" t="s">
        <v>19</v>
      </c>
      <c r="G5152" s="19" t="s">
        <v>20</v>
      </c>
      <c r="H5152" s="27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6"/>
      <c r="E5153" s="24"/>
      <c r="F5153" s="19" t="s">
        <v>19</v>
      </c>
      <c r="G5153" s="19" t="s">
        <v>20</v>
      </c>
      <c r="H5153" s="27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6"/>
      <c r="E5154" s="24"/>
      <c r="F5154" s="19" t="s">
        <v>19</v>
      </c>
      <c r="G5154" s="19" t="s">
        <v>20</v>
      </c>
      <c r="H5154" s="27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6"/>
      <c r="E5155" s="24"/>
      <c r="F5155" s="19" t="s">
        <v>19</v>
      </c>
      <c r="G5155" s="19" t="s">
        <v>20</v>
      </c>
      <c r="H5155" s="27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6"/>
      <c r="E5156" s="24"/>
      <c r="F5156" s="19" t="s">
        <v>19</v>
      </c>
      <c r="G5156" s="19" t="s">
        <v>20</v>
      </c>
      <c r="H5156" s="27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6"/>
      <c r="E5157" s="24"/>
      <c r="F5157" s="19" t="s">
        <v>19</v>
      </c>
      <c r="G5157" s="19" t="s">
        <v>20</v>
      </c>
      <c r="H5157" s="27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6"/>
      <c r="E5158" s="24"/>
      <c r="F5158" s="19" t="s">
        <v>19</v>
      </c>
      <c r="G5158" s="19" t="s">
        <v>20</v>
      </c>
      <c r="H5158" s="27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6"/>
      <c r="E5159" s="24"/>
      <c r="F5159" s="19" t="s">
        <v>19</v>
      </c>
      <c r="G5159" s="19" t="s">
        <v>20</v>
      </c>
      <c r="H5159" s="27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6"/>
      <c r="E5160" s="24"/>
      <c r="F5160" s="19" t="s">
        <v>19</v>
      </c>
      <c r="G5160" s="19" t="s">
        <v>20</v>
      </c>
      <c r="H5160" s="27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6"/>
      <c r="E5161" s="24"/>
      <c r="F5161" s="19" t="s">
        <v>19</v>
      </c>
      <c r="G5161" s="19" t="s">
        <v>20</v>
      </c>
      <c r="H5161" s="27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6"/>
      <c r="E5162" s="24"/>
      <c r="F5162" s="19" t="s">
        <v>19</v>
      </c>
      <c r="G5162" s="19" t="s">
        <v>20</v>
      </c>
      <c r="H5162" s="27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6"/>
      <c r="E5163" s="24"/>
      <c r="F5163" s="19" t="s">
        <v>19</v>
      </c>
      <c r="G5163" s="19" t="s">
        <v>20</v>
      </c>
      <c r="H5163" s="27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6"/>
      <c r="E5164" s="24"/>
      <c r="F5164" s="19" t="s">
        <v>19</v>
      </c>
      <c r="G5164" s="19" t="s">
        <v>20</v>
      </c>
      <c r="H5164" s="27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6"/>
      <c r="E5165" s="24"/>
      <c r="F5165" s="19" t="s">
        <v>19</v>
      </c>
      <c r="G5165" s="19" t="s">
        <v>20</v>
      </c>
      <c r="H5165" s="27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6"/>
      <c r="E5166" s="24"/>
      <c r="F5166" s="19" t="s">
        <v>19</v>
      </c>
      <c r="G5166" s="19" t="s">
        <v>20</v>
      </c>
      <c r="H5166" s="27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6"/>
      <c r="E5167" s="24"/>
      <c r="F5167" s="19" t="s">
        <v>19</v>
      </c>
      <c r="G5167" s="19" t="s">
        <v>20</v>
      </c>
      <c r="H5167" s="27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6"/>
      <c r="E5168" s="24"/>
      <c r="F5168" s="19" t="s">
        <v>19</v>
      </c>
      <c r="G5168" s="19" t="s">
        <v>20</v>
      </c>
      <c r="H5168" s="27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6"/>
      <c r="E5169" s="24"/>
      <c r="F5169" s="19" t="s">
        <v>19</v>
      </c>
      <c r="G5169" s="19" t="s">
        <v>20</v>
      </c>
      <c r="H5169" s="27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6"/>
      <c r="E5170" s="24"/>
      <c r="F5170" s="19" t="s">
        <v>19</v>
      </c>
      <c r="G5170" s="19" t="s">
        <v>20</v>
      </c>
      <c r="H5170" s="27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6"/>
      <c r="E5171" s="24"/>
      <c r="F5171" s="19" t="s">
        <v>19</v>
      </c>
      <c r="G5171" s="19" t="s">
        <v>20</v>
      </c>
      <c r="H5171" s="27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6"/>
      <c r="E5172" s="24"/>
      <c r="F5172" s="19" t="s">
        <v>19</v>
      </c>
      <c r="G5172" s="19" t="s">
        <v>20</v>
      </c>
      <c r="H5172" s="27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6"/>
      <c r="E5173" s="24"/>
      <c r="F5173" s="19" t="s">
        <v>19</v>
      </c>
      <c r="G5173" s="19" t="s">
        <v>20</v>
      </c>
      <c r="H5173" s="27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6"/>
      <c r="E5174" s="24"/>
      <c r="F5174" s="19" t="s">
        <v>19</v>
      </c>
      <c r="G5174" s="19" t="s">
        <v>20</v>
      </c>
      <c r="H5174" s="27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6"/>
      <c r="E5175" s="24"/>
      <c r="F5175" s="19" t="s">
        <v>19</v>
      </c>
      <c r="G5175" s="19" t="s">
        <v>20</v>
      </c>
      <c r="H5175" s="27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6"/>
      <c r="E5176" s="24"/>
      <c r="F5176" s="19" t="s">
        <v>19</v>
      </c>
      <c r="G5176" s="19" t="s">
        <v>20</v>
      </c>
      <c r="H5176" s="27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6"/>
      <c r="E5177" s="24"/>
      <c r="F5177" s="19" t="s">
        <v>19</v>
      </c>
      <c r="G5177" s="19" t="s">
        <v>20</v>
      </c>
      <c r="H5177" s="27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6"/>
      <c r="E5178" s="24"/>
      <c r="F5178" s="19" t="s">
        <v>19</v>
      </c>
      <c r="G5178" s="19" t="s">
        <v>20</v>
      </c>
      <c r="H5178" s="27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6"/>
      <c r="E5179" s="24"/>
      <c r="F5179" s="19" t="s">
        <v>19</v>
      </c>
      <c r="G5179" s="19" t="s">
        <v>20</v>
      </c>
      <c r="H5179" s="27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6"/>
      <c r="E5180" s="24"/>
      <c r="F5180" s="19" t="s">
        <v>19</v>
      </c>
      <c r="G5180" s="19" t="s">
        <v>20</v>
      </c>
      <c r="H5180" s="27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6"/>
      <c r="E5181" s="24"/>
      <c r="F5181" s="19" t="s">
        <v>19</v>
      </c>
      <c r="G5181" s="19" t="s">
        <v>20</v>
      </c>
      <c r="H5181" s="27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6"/>
      <c r="E5182" s="24"/>
      <c r="F5182" s="19" t="s">
        <v>19</v>
      </c>
      <c r="G5182" s="19" t="s">
        <v>20</v>
      </c>
      <c r="H5182" s="27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6"/>
      <c r="E5183" s="24"/>
      <c r="F5183" s="19" t="s">
        <v>19</v>
      </c>
      <c r="G5183" s="19" t="s">
        <v>20</v>
      </c>
      <c r="H5183" s="27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6"/>
      <c r="E5184" s="24"/>
      <c r="F5184" s="19" t="s">
        <v>19</v>
      </c>
      <c r="G5184" s="19" t="s">
        <v>20</v>
      </c>
      <c r="H5184" s="27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6"/>
      <c r="E5185" s="24"/>
      <c r="F5185" s="19" t="s">
        <v>19</v>
      </c>
      <c r="G5185" s="19" t="s">
        <v>20</v>
      </c>
      <c r="H5185" s="27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6"/>
      <c r="E5186" s="24"/>
      <c r="F5186" s="19" t="s">
        <v>19</v>
      </c>
      <c r="G5186" s="19" t="s">
        <v>20</v>
      </c>
      <c r="H5186" s="27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6"/>
      <c r="E5187" s="24"/>
      <c r="F5187" s="19" t="s">
        <v>19</v>
      </c>
      <c r="G5187" s="19" t="s">
        <v>20</v>
      </c>
      <c r="H5187" s="27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6"/>
      <c r="E5188" s="24"/>
      <c r="F5188" s="19" t="s">
        <v>19</v>
      </c>
      <c r="G5188" s="19" t="s">
        <v>20</v>
      </c>
      <c r="H5188" s="27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6"/>
      <c r="E5189" s="24"/>
      <c r="F5189" s="19" t="s">
        <v>19</v>
      </c>
      <c r="G5189" s="19" t="s">
        <v>20</v>
      </c>
      <c r="H5189" s="27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6"/>
      <c r="E5190" s="24"/>
      <c r="F5190" s="19" t="s">
        <v>19</v>
      </c>
      <c r="G5190" s="19" t="s">
        <v>20</v>
      </c>
      <c r="H5190" s="27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6"/>
      <c r="E5191" s="24"/>
      <c r="F5191" s="19" t="s">
        <v>19</v>
      </c>
      <c r="G5191" s="19" t="s">
        <v>20</v>
      </c>
      <c r="H5191" s="27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6"/>
      <c r="E5192" s="24"/>
      <c r="F5192" s="19" t="s">
        <v>19</v>
      </c>
      <c r="G5192" s="19" t="s">
        <v>20</v>
      </c>
      <c r="H5192" s="27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6"/>
      <c r="E5193" s="24"/>
      <c r="F5193" s="19" t="s">
        <v>19</v>
      </c>
      <c r="G5193" s="19" t="s">
        <v>20</v>
      </c>
      <c r="H5193" s="27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6"/>
      <c r="E5194" s="24"/>
      <c r="F5194" s="19" t="s">
        <v>19</v>
      </c>
      <c r="G5194" s="19" t="s">
        <v>20</v>
      </c>
      <c r="H5194" s="27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6"/>
      <c r="E5195" s="24"/>
      <c r="F5195" s="19" t="s">
        <v>19</v>
      </c>
      <c r="G5195" s="19" t="s">
        <v>20</v>
      </c>
      <c r="H5195" s="27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6"/>
      <c r="E5196" s="24"/>
      <c r="F5196" s="19" t="s">
        <v>19</v>
      </c>
      <c r="G5196" s="19" t="s">
        <v>20</v>
      </c>
      <c r="H5196" s="27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6"/>
      <c r="E5197" s="24"/>
      <c r="F5197" s="19" t="s">
        <v>19</v>
      </c>
      <c r="G5197" s="19" t="s">
        <v>20</v>
      </c>
      <c r="H5197" s="27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6"/>
      <c r="E5198" s="24"/>
      <c r="F5198" s="19" t="s">
        <v>19</v>
      </c>
      <c r="G5198" s="19" t="s">
        <v>20</v>
      </c>
      <c r="H5198" s="27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6"/>
      <c r="E5199" s="24"/>
      <c r="F5199" s="19" t="s">
        <v>19</v>
      </c>
      <c r="G5199" s="19" t="s">
        <v>20</v>
      </c>
      <c r="H5199" s="27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6"/>
      <c r="E5200" s="24"/>
      <c r="F5200" s="19" t="s">
        <v>19</v>
      </c>
      <c r="G5200" s="19" t="s">
        <v>20</v>
      </c>
      <c r="H5200" s="27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6"/>
      <c r="E5201" s="24"/>
      <c r="F5201" s="19" t="s">
        <v>19</v>
      </c>
      <c r="G5201" s="19" t="s">
        <v>20</v>
      </c>
      <c r="H5201" s="27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6"/>
      <c r="E5202" s="24"/>
      <c r="F5202" s="19" t="s">
        <v>19</v>
      </c>
      <c r="G5202" s="19" t="s">
        <v>20</v>
      </c>
      <c r="H5202" s="27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6"/>
      <c r="E5203" s="24"/>
      <c r="F5203" s="19" t="s">
        <v>19</v>
      </c>
      <c r="G5203" s="19" t="s">
        <v>20</v>
      </c>
      <c r="H5203" s="27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6"/>
      <c r="E5204" s="24"/>
      <c r="F5204" s="19" t="s">
        <v>19</v>
      </c>
      <c r="G5204" s="19" t="s">
        <v>20</v>
      </c>
      <c r="H5204" s="27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6"/>
      <c r="E5205" s="24"/>
      <c r="F5205" s="19" t="s">
        <v>19</v>
      </c>
      <c r="G5205" s="19" t="s">
        <v>20</v>
      </c>
      <c r="H5205" s="27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6"/>
      <c r="E5206" s="24"/>
      <c r="F5206" s="19" t="s">
        <v>19</v>
      </c>
      <c r="G5206" s="19" t="s">
        <v>20</v>
      </c>
      <c r="H5206" s="27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6"/>
      <c r="E5207" s="24"/>
      <c r="F5207" s="19" t="s">
        <v>19</v>
      </c>
      <c r="G5207" s="19" t="s">
        <v>20</v>
      </c>
      <c r="H5207" s="27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6"/>
      <c r="E5208" s="24"/>
      <c r="F5208" s="19" t="s">
        <v>19</v>
      </c>
      <c r="G5208" s="19" t="s">
        <v>20</v>
      </c>
      <c r="H5208" s="27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6"/>
      <c r="E5209" s="24"/>
      <c r="F5209" s="19" t="s">
        <v>19</v>
      </c>
      <c r="G5209" s="19" t="s">
        <v>20</v>
      </c>
      <c r="H5209" s="27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6"/>
      <c r="E5210" s="24"/>
      <c r="F5210" s="19" t="s">
        <v>19</v>
      </c>
      <c r="G5210" s="19" t="s">
        <v>20</v>
      </c>
      <c r="H5210" s="27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6"/>
      <c r="E5211" s="24"/>
      <c r="F5211" s="19" t="s">
        <v>19</v>
      </c>
      <c r="G5211" s="19" t="s">
        <v>20</v>
      </c>
      <c r="H5211" s="27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6"/>
      <c r="E5212" s="24"/>
      <c r="F5212" s="19" t="s">
        <v>19</v>
      </c>
      <c r="G5212" s="19" t="s">
        <v>20</v>
      </c>
      <c r="H5212" s="27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6"/>
      <c r="E5213" s="24"/>
      <c r="F5213" s="19" t="s">
        <v>19</v>
      </c>
      <c r="G5213" s="19" t="s">
        <v>20</v>
      </c>
      <c r="H5213" s="27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6"/>
      <c r="E5214" s="24"/>
      <c r="F5214" s="19" t="s">
        <v>19</v>
      </c>
      <c r="G5214" s="19" t="s">
        <v>20</v>
      </c>
      <c r="H5214" s="27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6"/>
      <c r="E5215" s="24"/>
      <c r="F5215" s="19" t="s">
        <v>19</v>
      </c>
      <c r="G5215" s="19" t="s">
        <v>20</v>
      </c>
      <c r="H5215" s="27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6"/>
      <c r="E5216" s="24"/>
      <c r="F5216" s="19" t="s">
        <v>19</v>
      </c>
      <c r="G5216" s="19" t="s">
        <v>20</v>
      </c>
      <c r="H5216" s="27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6"/>
      <c r="E5217" s="24"/>
      <c r="F5217" s="19" t="s">
        <v>19</v>
      </c>
      <c r="G5217" s="19" t="s">
        <v>20</v>
      </c>
      <c r="H5217" s="27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6"/>
      <c r="E5218" s="24"/>
      <c r="F5218" s="19" t="s">
        <v>19</v>
      </c>
      <c r="G5218" s="19" t="s">
        <v>20</v>
      </c>
      <c r="H5218" s="27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6"/>
      <c r="E5219" s="24"/>
      <c r="F5219" s="19" t="s">
        <v>19</v>
      </c>
      <c r="G5219" s="19" t="s">
        <v>20</v>
      </c>
      <c r="H5219" s="27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6"/>
      <c r="E5220" s="24"/>
      <c r="F5220" s="19" t="s">
        <v>19</v>
      </c>
      <c r="G5220" s="19" t="s">
        <v>20</v>
      </c>
      <c r="H5220" s="27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6"/>
      <c r="E5221" s="24"/>
      <c r="F5221" s="19" t="s">
        <v>19</v>
      </c>
      <c r="G5221" s="19" t="s">
        <v>20</v>
      </c>
      <c r="H5221" s="27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6"/>
      <c r="E5222" s="24"/>
      <c r="F5222" s="19" t="s">
        <v>19</v>
      </c>
      <c r="G5222" s="19" t="s">
        <v>20</v>
      </c>
      <c r="H5222" s="27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6"/>
      <c r="E5223" s="24"/>
      <c r="F5223" s="19" t="s">
        <v>19</v>
      </c>
      <c r="G5223" s="19" t="s">
        <v>20</v>
      </c>
      <c r="H5223" s="27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6"/>
      <c r="E5224" s="24"/>
      <c r="F5224" s="19" t="s">
        <v>19</v>
      </c>
      <c r="G5224" s="19" t="s">
        <v>20</v>
      </c>
      <c r="H5224" s="27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6"/>
      <c r="E5225" s="24"/>
      <c r="F5225" s="19" t="s">
        <v>19</v>
      </c>
      <c r="G5225" s="19" t="s">
        <v>20</v>
      </c>
      <c r="H5225" s="27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6"/>
      <c r="E5226" s="24"/>
      <c r="F5226" s="19" t="s">
        <v>19</v>
      </c>
      <c r="G5226" s="19" t="s">
        <v>20</v>
      </c>
      <c r="H5226" s="27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6"/>
      <c r="E5227" s="24"/>
      <c r="F5227" s="19" t="s">
        <v>19</v>
      </c>
      <c r="G5227" s="19" t="s">
        <v>20</v>
      </c>
      <c r="H5227" s="27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6"/>
      <c r="E5228" s="24"/>
      <c r="F5228" s="19" t="s">
        <v>19</v>
      </c>
      <c r="G5228" s="19" t="s">
        <v>20</v>
      </c>
      <c r="H5228" s="27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6"/>
      <c r="E5229" s="24"/>
      <c r="F5229" s="19" t="s">
        <v>19</v>
      </c>
      <c r="G5229" s="19" t="s">
        <v>20</v>
      </c>
      <c r="H5229" s="27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6"/>
      <c r="E5230" s="24"/>
      <c r="F5230" s="19" t="s">
        <v>19</v>
      </c>
      <c r="G5230" s="19" t="s">
        <v>20</v>
      </c>
      <c r="H5230" s="27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6"/>
      <c r="E5231" s="24"/>
      <c r="F5231" s="19" t="s">
        <v>19</v>
      </c>
      <c r="G5231" s="19" t="s">
        <v>20</v>
      </c>
      <c r="H5231" s="27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6"/>
      <c r="E5232" s="24"/>
      <c r="F5232" s="19" t="s">
        <v>19</v>
      </c>
      <c r="G5232" s="19" t="s">
        <v>20</v>
      </c>
      <c r="H5232" s="27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6"/>
      <c r="E5233" s="24"/>
      <c r="F5233" s="19" t="s">
        <v>19</v>
      </c>
      <c r="G5233" s="19" t="s">
        <v>20</v>
      </c>
      <c r="H5233" s="27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6"/>
      <c r="E5234" s="24"/>
      <c r="F5234" s="19" t="s">
        <v>19</v>
      </c>
      <c r="G5234" s="19" t="s">
        <v>20</v>
      </c>
      <c r="H5234" s="27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6"/>
      <c r="E5235" s="24"/>
      <c r="F5235" s="19" t="s">
        <v>19</v>
      </c>
      <c r="G5235" s="19" t="s">
        <v>20</v>
      </c>
      <c r="H5235" s="27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6"/>
      <c r="E5236" s="24"/>
      <c r="F5236" s="19" t="s">
        <v>19</v>
      </c>
      <c r="G5236" s="19" t="s">
        <v>20</v>
      </c>
      <c r="H5236" s="27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6"/>
      <c r="E5237" s="24"/>
      <c r="F5237" s="19" t="s">
        <v>19</v>
      </c>
      <c r="G5237" s="19" t="s">
        <v>20</v>
      </c>
      <c r="H5237" s="27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6"/>
      <c r="E5238" s="24"/>
      <c r="F5238" s="19" t="s">
        <v>19</v>
      </c>
      <c r="G5238" s="19" t="s">
        <v>20</v>
      </c>
      <c r="H5238" s="27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6"/>
      <c r="E5239" s="24"/>
      <c r="F5239" s="19" t="s">
        <v>19</v>
      </c>
      <c r="G5239" s="19" t="s">
        <v>20</v>
      </c>
      <c r="H5239" s="27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6"/>
      <c r="E5240" s="24"/>
      <c r="F5240" s="19" t="s">
        <v>19</v>
      </c>
      <c r="G5240" s="19" t="s">
        <v>20</v>
      </c>
      <c r="H5240" s="27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6"/>
      <c r="E5241" s="24"/>
      <c r="F5241" s="19" t="s">
        <v>19</v>
      </c>
      <c r="G5241" s="19" t="s">
        <v>20</v>
      </c>
      <c r="H5241" s="27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6"/>
      <c r="E5242" s="24"/>
      <c r="F5242" s="19" t="s">
        <v>19</v>
      </c>
      <c r="G5242" s="19" t="s">
        <v>20</v>
      </c>
      <c r="H5242" s="27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6"/>
      <c r="E5243" s="24"/>
      <c r="F5243" s="19" t="s">
        <v>19</v>
      </c>
      <c r="G5243" s="19" t="s">
        <v>20</v>
      </c>
      <c r="H5243" s="27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6"/>
      <c r="E5244" s="24"/>
      <c r="F5244" s="19" t="s">
        <v>19</v>
      </c>
      <c r="G5244" s="19" t="s">
        <v>20</v>
      </c>
      <c r="H5244" s="27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6"/>
      <c r="E5245" s="24"/>
      <c r="F5245" s="19" t="s">
        <v>19</v>
      </c>
      <c r="G5245" s="19" t="s">
        <v>20</v>
      </c>
      <c r="H5245" s="27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6"/>
      <c r="E5246" s="24"/>
      <c r="F5246" s="19" t="s">
        <v>19</v>
      </c>
      <c r="G5246" s="19" t="s">
        <v>20</v>
      </c>
      <c r="H5246" s="27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6"/>
      <c r="E5247" s="24"/>
      <c r="F5247" s="19" t="s">
        <v>19</v>
      </c>
      <c r="G5247" s="19" t="s">
        <v>20</v>
      </c>
      <c r="H5247" s="27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6"/>
      <c r="E5248" s="24"/>
      <c r="F5248" s="19" t="s">
        <v>19</v>
      </c>
      <c r="G5248" s="19" t="s">
        <v>20</v>
      </c>
      <c r="H5248" s="27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6"/>
      <c r="E5249" s="24"/>
      <c r="F5249" s="19" t="s">
        <v>19</v>
      </c>
      <c r="G5249" s="19" t="s">
        <v>20</v>
      </c>
      <c r="H5249" s="27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6"/>
      <c r="E5250" s="24"/>
      <c r="F5250" s="19" t="s">
        <v>19</v>
      </c>
      <c r="G5250" s="19" t="s">
        <v>20</v>
      </c>
      <c r="H5250" s="27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6"/>
      <c r="E5251" s="24"/>
      <c r="F5251" s="19" t="s">
        <v>19</v>
      </c>
      <c r="G5251" s="19" t="s">
        <v>20</v>
      </c>
      <c r="H5251" s="27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6"/>
      <c r="E5252" s="24"/>
      <c r="F5252" s="19" t="s">
        <v>19</v>
      </c>
      <c r="G5252" s="19" t="s">
        <v>20</v>
      </c>
      <c r="H5252" s="27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6"/>
      <c r="E5253" s="24"/>
      <c r="F5253" s="19" t="s">
        <v>19</v>
      </c>
      <c r="G5253" s="19" t="s">
        <v>20</v>
      </c>
      <c r="H5253" s="27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6"/>
      <c r="E5254" s="24"/>
      <c r="F5254" s="19" t="s">
        <v>19</v>
      </c>
      <c r="G5254" s="19" t="s">
        <v>20</v>
      </c>
      <c r="H5254" s="27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6"/>
      <c r="E5255" s="24"/>
      <c r="F5255" s="19" t="s">
        <v>19</v>
      </c>
      <c r="G5255" s="19" t="s">
        <v>20</v>
      </c>
      <c r="H5255" s="27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6"/>
      <c r="E5256" s="24"/>
      <c r="F5256" s="19" t="s">
        <v>19</v>
      </c>
      <c r="G5256" s="19" t="s">
        <v>20</v>
      </c>
      <c r="H5256" s="27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6"/>
      <c r="E5257" s="24"/>
      <c r="F5257" s="19" t="s">
        <v>19</v>
      </c>
      <c r="G5257" s="19" t="s">
        <v>20</v>
      </c>
      <c r="H5257" s="27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6"/>
      <c r="E5258" s="24"/>
      <c r="F5258" s="19" t="s">
        <v>19</v>
      </c>
      <c r="G5258" s="19" t="s">
        <v>20</v>
      </c>
      <c r="H5258" s="27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6"/>
      <c r="E5259" s="24"/>
      <c r="F5259" s="19" t="s">
        <v>19</v>
      </c>
      <c r="G5259" s="19" t="s">
        <v>20</v>
      </c>
      <c r="H5259" s="27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6"/>
      <c r="E5260" s="24"/>
      <c r="F5260" s="19" t="s">
        <v>19</v>
      </c>
      <c r="G5260" s="19" t="s">
        <v>20</v>
      </c>
      <c r="H5260" s="27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6"/>
      <c r="E5261" s="24"/>
      <c r="F5261" s="19" t="s">
        <v>19</v>
      </c>
      <c r="G5261" s="19" t="s">
        <v>20</v>
      </c>
      <c r="H5261" s="27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6"/>
      <c r="E5262" s="24"/>
      <c r="F5262" s="19" t="s">
        <v>19</v>
      </c>
      <c r="G5262" s="19" t="s">
        <v>20</v>
      </c>
      <c r="H5262" s="27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6"/>
      <c r="E5263" s="24"/>
      <c r="F5263" s="19" t="s">
        <v>19</v>
      </c>
      <c r="G5263" s="19" t="s">
        <v>20</v>
      </c>
      <c r="H5263" s="27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6"/>
      <c r="E5264" s="24"/>
      <c r="F5264" s="19" t="s">
        <v>19</v>
      </c>
      <c r="G5264" s="19" t="s">
        <v>20</v>
      </c>
      <c r="H5264" s="27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6"/>
      <c r="E5265" s="24"/>
      <c r="F5265" s="19" t="s">
        <v>19</v>
      </c>
      <c r="G5265" s="19" t="s">
        <v>20</v>
      </c>
      <c r="H5265" s="27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6"/>
      <c r="E5266" s="24"/>
      <c r="F5266" s="19" t="s">
        <v>19</v>
      </c>
      <c r="G5266" s="19" t="s">
        <v>20</v>
      </c>
      <c r="H5266" s="27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6"/>
      <c r="E5267" s="24"/>
      <c r="F5267" s="19" t="s">
        <v>19</v>
      </c>
      <c r="G5267" s="19" t="s">
        <v>20</v>
      </c>
      <c r="H5267" s="27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6"/>
      <c r="E5268" s="24"/>
      <c r="F5268" s="19" t="s">
        <v>19</v>
      </c>
      <c r="G5268" s="19" t="s">
        <v>20</v>
      </c>
      <c r="H5268" s="27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6"/>
      <c r="E5269" s="24"/>
      <c r="F5269" s="19" t="s">
        <v>19</v>
      </c>
      <c r="G5269" s="19" t="s">
        <v>20</v>
      </c>
      <c r="H5269" s="27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6"/>
      <c r="E5270" s="24"/>
      <c r="F5270" s="19" t="s">
        <v>19</v>
      </c>
      <c r="G5270" s="19" t="s">
        <v>20</v>
      </c>
      <c r="H5270" s="27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6"/>
      <c r="E5271" s="24"/>
      <c r="F5271" s="19" t="s">
        <v>19</v>
      </c>
      <c r="G5271" s="19" t="s">
        <v>20</v>
      </c>
      <c r="H5271" s="27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6"/>
      <c r="E5272" s="24"/>
      <c r="F5272" s="19" t="s">
        <v>19</v>
      </c>
      <c r="G5272" s="19" t="s">
        <v>20</v>
      </c>
      <c r="H5272" s="27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6"/>
      <c r="E5273" s="24"/>
      <c r="F5273" s="19" t="s">
        <v>19</v>
      </c>
      <c r="G5273" s="19" t="s">
        <v>20</v>
      </c>
      <c r="H5273" s="27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6"/>
      <c r="E5274" s="24"/>
      <c r="F5274" s="19" t="s">
        <v>19</v>
      </c>
      <c r="G5274" s="19" t="s">
        <v>20</v>
      </c>
      <c r="H5274" s="27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6"/>
      <c r="E5275" s="24"/>
      <c r="F5275" s="19" t="s">
        <v>19</v>
      </c>
      <c r="G5275" s="19" t="s">
        <v>20</v>
      </c>
      <c r="H5275" s="27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6"/>
      <c r="E5276" s="24"/>
      <c r="F5276" s="19" t="s">
        <v>19</v>
      </c>
      <c r="G5276" s="19" t="s">
        <v>20</v>
      </c>
      <c r="H5276" s="27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6"/>
      <c r="E5277" s="24"/>
      <c r="F5277" s="19" t="s">
        <v>19</v>
      </c>
      <c r="G5277" s="19" t="s">
        <v>20</v>
      </c>
      <c r="H5277" s="27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6"/>
      <c r="E5278" s="24"/>
      <c r="F5278" s="19" t="s">
        <v>19</v>
      </c>
      <c r="G5278" s="19" t="s">
        <v>20</v>
      </c>
      <c r="H5278" s="27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6"/>
      <c r="E5279" s="24"/>
      <c r="F5279" s="19" t="s">
        <v>19</v>
      </c>
      <c r="G5279" s="19" t="s">
        <v>20</v>
      </c>
      <c r="H5279" s="27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6"/>
      <c r="E5280" s="24"/>
      <c r="F5280" s="19" t="s">
        <v>19</v>
      </c>
      <c r="G5280" s="19" t="s">
        <v>20</v>
      </c>
      <c r="H5280" s="27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6"/>
      <c r="E5281" s="24"/>
      <c r="F5281" s="19" t="s">
        <v>19</v>
      </c>
      <c r="G5281" s="19" t="s">
        <v>20</v>
      </c>
      <c r="H5281" s="27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6"/>
      <c r="E5282" s="24"/>
      <c r="F5282" s="19" t="s">
        <v>19</v>
      </c>
      <c r="G5282" s="19" t="s">
        <v>20</v>
      </c>
      <c r="H5282" s="27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6"/>
      <c r="E5283" s="24"/>
      <c r="F5283" s="19" t="s">
        <v>19</v>
      </c>
      <c r="G5283" s="19" t="s">
        <v>20</v>
      </c>
      <c r="H5283" s="27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6"/>
      <c r="E5284" s="24"/>
      <c r="F5284" s="19" t="s">
        <v>19</v>
      </c>
      <c r="G5284" s="19" t="s">
        <v>20</v>
      </c>
      <c r="H5284" s="27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6"/>
      <c r="E5285" s="24"/>
      <c r="F5285" s="19" t="s">
        <v>19</v>
      </c>
      <c r="G5285" s="19" t="s">
        <v>20</v>
      </c>
      <c r="H5285" s="27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6"/>
      <c r="E5286" s="24"/>
      <c r="F5286" s="19" t="s">
        <v>19</v>
      </c>
      <c r="G5286" s="19" t="s">
        <v>20</v>
      </c>
      <c r="H5286" s="27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6"/>
      <c r="E5287" s="24"/>
      <c r="F5287" s="19" t="s">
        <v>19</v>
      </c>
      <c r="G5287" s="19" t="s">
        <v>20</v>
      </c>
      <c r="H5287" s="27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6"/>
      <c r="E5288" s="24"/>
      <c r="F5288" s="19" t="s">
        <v>19</v>
      </c>
      <c r="G5288" s="19" t="s">
        <v>20</v>
      </c>
      <c r="H5288" s="27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6"/>
      <c r="E5289" s="24"/>
      <c r="F5289" s="19" t="s">
        <v>19</v>
      </c>
      <c r="G5289" s="19" t="s">
        <v>20</v>
      </c>
      <c r="H5289" s="27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6"/>
      <c r="E5290" s="24"/>
      <c r="F5290" s="19" t="s">
        <v>19</v>
      </c>
      <c r="G5290" s="19" t="s">
        <v>20</v>
      </c>
      <c r="H5290" s="27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6"/>
      <c r="E5291" s="24"/>
      <c r="F5291" s="19" t="s">
        <v>19</v>
      </c>
      <c r="G5291" s="19" t="s">
        <v>20</v>
      </c>
      <c r="H5291" s="27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6"/>
      <c r="E5292" s="24"/>
      <c r="F5292" s="19" t="s">
        <v>19</v>
      </c>
      <c r="G5292" s="19" t="s">
        <v>20</v>
      </c>
      <c r="H5292" s="27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6"/>
      <c r="E5293" s="24"/>
      <c r="F5293" s="19" t="s">
        <v>19</v>
      </c>
      <c r="G5293" s="19" t="s">
        <v>20</v>
      </c>
      <c r="H5293" s="27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6"/>
      <c r="E5294" s="24"/>
      <c r="F5294" s="19" t="s">
        <v>19</v>
      </c>
      <c r="G5294" s="19" t="s">
        <v>20</v>
      </c>
      <c r="H5294" s="27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6"/>
      <c r="E5295" s="24"/>
      <c r="F5295" s="19" t="s">
        <v>19</v>
      </c>
      <c r="G5295" s="19" t="s">
        <v>20</v>
      </c>
      <c r="H5295" s="27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6"/>
      <c r="E5296" s="24"/>
      <c r="F5296" s="19" t="s">
        <v>19</v>
      </c>
      <c r="G5296" s="19" t="s">
        <v>20</v>
      </c>
      <c r="H5296" s="27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6"/>
      <c r="E5297" s="24"/>
      <c r="F5297" s="19" t="s">
        <v>19</v>
      </c>
      <c r="G5297" s="19" t="s">
        <v>20</v>
      </c>
      <c r="H5297" s="27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6"/>
      <c r="E5298" s="24"/>
      <c r="F5298" s="19" t="s">
        <v>19</v>
      </c>
      <c r="G5298" s="19" t="s">
        <v>20</v>
      </c>
      <c r="H5298" s="27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6"/>
      <c r="E5299" s="24"/>
      <c r="F5299" s="19" t="s">
        <v>19</v>
      </c>
      <c r="G5299" s="19" t="s">
        <v>20</v>
      </c>
      <c r="H5299" s="27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6"/>
      <c r="E5300" s="24"/>
      <c r="F5300" s="19" t="s">
        <v>19</v>
      </c>
      <c r="G5300" s="19" t="s">
        <v>20</v>
      </c>
      <c r="H5300" s="27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6"/>
      <c r="E5301" s="24"/>
      <c r="F5301" s="19" t="s">
        <v>19</v>
      </c>
      <c r="G5301" s="19" t="s">
        <v>20</v>
      </c>
      <c r="H5301" s="27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6"/>
      <c r="E5302" s="24"/>
      <c r="F5302" s="19" t="s">
        <v>19</v>
      </c>
      <c r="G5302" s="19" t="s">
        <v>20</v>
      </c>
      <c r="H5302" s="27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6"/>
      <c r="E5303" s="24"/>
      <c r="F5303" s="19" t="s">
        <v>19</v>
      </c>
      <c r="G5303" s="19" t="s">
        <v>20</v>
      </c>
      <c r="H5303" s="27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6"/>
      <c r="E5304" s="24"/>
      <c r="F5304" s="19" t="s">
        <v>19</v>
      </c>
      <c r="G5304" s="19" t="s">
        <v>20</v>
      </c>
      <c r="H5304" s="27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6"/>
      <c r="E5305" s="24"/>
      <c r="F5305" s="19" t="s">
        <v>19</v>
      </c>
      <c r="G5305" s="19" t="s">
        <v>20</v>
      </c>
      <c r="H5305" s="27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6"/>
      <c r="E5306" s="24"/>
      <c r="F5306" s="19" t="s">
        <v>19</v>
      </c>
      <c r="G5306" s="19" t="s">
        <v>20</v>
      </c>
      <c r="H5306" s="27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6"/>
      <c r="E5307" s="24"/>
      <c r="F5307" s="19" t="s">
        <v>19</v>
      </c>
      <c r="G5307" s="19" t="s">
        <v>20</v>
      </c>
      <c r="H5307" s="27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6"/>
      <c r="E5308" s="24"/>
      <c r="F5308" s="19" t="s">
        <v>19</v>
      </c>
      <c r="G5308" s="19" t="s">
        <v>20</v>
      </c>
      <c r="H5308" s="27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6"/>
      <c r="E5309" s="24"/>
      <c r="F5309" s="19" t="s">
        <v>19</v>
      </c>
      <c r="G5309" s="19" t="s">
        <v>20</v>
      </c>
      <c r="H5309" s="27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6"/>
      <c r="E5310" s="24"/>
      <c r="F5310" s="19" t="s">
        <v>19</v>
      </c>
      <c r="G5310" s="19" t="s">
        <v>20</v>
      </c>
      <c r="H5310" s="27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6"/>
      <c r="E5311" s="24"/>
      <c r="F5311" s="19" t="s">
        <v>19</v>
      </c>
      <c r="G5311" s="19" t="s">
        <v>20</v>
      </c>
      <c r="H5311" s="27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6"/>
      <c r="E5312" s="24"/>
      <c r="F5312" s="19" t="s">
        <v>19</v>
      </c>
      <c r="G5312" s="19" t="s">
        <v>20</v>
      </c>
      <c r="H5312" s="27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6"/>
      <c r="E5313" s="24"/>
      <c r="F5313" s="19" t="s">
        <v>19</v>
      </c>
      <c r="G5313" s="19" t="s">
        <v>20</v>
      </c>
      <c r="H5313" s="27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6"/>
      <c r="E5314" s="24"/>
      <c r="F5314" s="19" t="s">
        <v>19</v>
      </c>
      <c r="G5314" s="19" t="s">
        <v>20</v>
      </c>
      <c r="H5314" s="27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6"/>
      <c r="E5315" s="24"/>
      <c r="F5315" s="19" t="s">
        <v>19</v>
      </c>
      <c r="G5315" s="19" t="s">
        <v>20</v>
      </c>
      <c r="H5315" s="27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6"/>
      <c r="E5316" s="24"/>
      <c r="F5316" s="19" t="s">
        <v>19</v>
      </c>
      <c r="G5316" s="19" t="s">
        <v>20</v>
      </c>
      <c r="H5316" s="27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6"/>
      <c r="E5317" s="24"/>
      <c r="F5317" s="19" t="s">
        <v>19</v>
      </c>
      <c r="G5317" s="19" t="s">
        <v>20</v>
      </c>
      <c r="H5317" s="27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6"/>
      <c r="E5318" s="24"/>
      <c r="F5318" s="19" t="s">
        <v>19</v>
      </c>
      <c r="G5318" s="19" t="s">
        <v>20</v>
      </c>
      <c r="H5318" s="27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6"/>
      <c r="E5319" s="24"/>
      <c r="F5319" s="19" t="s">
        <v>19</v>
      </c>
      <c r="G5319" s="19" t="s">
        <v>20</v>
      </c>
      <c r="H5319" s="27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6"/>
      <c r="E5320" s="24"/>
      <c r="F5320" s="19" t="s">
        <v>19</v>
      </c>
      <c r="G5320" s="19" t="s">
        <v>20</v>
      </c>
      <c r="H5320" s="27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6"/>
      <c r="E5321" s="24"/>
      <c r="F5321" s="19" t="s">
        <v>19</v>
      </c>
      <c r="G5321" s="19" t="s">
        <v>20</v>
      </c>
      <c r="H5321" s="27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6"/>
      <c r="E5322" s="24"/>
      <c r="F5322" s="19" t="s">
        <v>19</v>
      </c>
      <c r="G5322" s="19" t="s">
        <v>20</v>
      </c>
      <c r="H5322" s="27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6"/>
      <c r="E5323" s="24"/>
      <c r="F5323" s="19" t="s">
        <v>19</v>
      </c>
      <c r="G5323" s="19" t="s">
        <v>20</v>
      </c>
      <c r="H5323" s="27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6"/>
      <c r="E5324" s="24"/>
      <c r="F5324" s="19" t="s">
        <v>19</v>
      </c>
      <c r="G5324" s="19" t="s">
        <v>20</v>
      </c>
      <c r="H5324" s="27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6"/>
      <c r="E5325" s="24"/>
      <c r="F5325" s="19" t="s">
        <v>19</v>
      </c>
      <c r="G5325" s="19" t="s">
        <v>20</v>
      </c>
      <c r="H5325" s="27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6"/>
      <c r="E5326" s="24"/>
      <c r="F5326" s="19" t="s">
        <v>19</v>
      </c>
      <c r="G5326" s="19" t="s">
        <v>20</v>
      </c>
      <c r="H5326" s="27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6"/>
      <c r="E5327" s="24"/>
      <c r="F5327" s="19" t="s">
        <v>19</v>
      </c>
      <c r="G5327" s="19" t="s">
        <v>20</v>
      </c>
      <c r="H5327" s="27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6"/>
      <c r="E5328" s="24"/>
      <c r="F5328" s="19" t="s">
        <v>19</v>
      </c>
      <c r="G5328" s="19" t="s">
        <v>20</v>
      </c>
      <c r="H5328" s="27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6"/>
      <c r="E5329" s="24"/>
      <c r="F5329" s="19" t="s">
        <v>19</v>
      </c>
      <c r="G5329" s="19" t="s">
        <v>20</v>
      </c>
      <c r="H5329" s="27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6"/>
      <c r="E5330" s="24"/>
      <c r="F5330" s="19" t="s">
        <v>19</v>
      </c>
      <c r="G5330" s="19" t="s">
        <v>20</v>
      </c>
      <c r="H5330" s="27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6"/>
      <c r="E5331" s="24"/>
      <c r="F5331" s="19" t="s">
        <v>19</v>
      </c>
      <c r="G5331" s="19" t="s">
        <v>20</v>
      </c>
      <c r="H5331" s="27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6"/>
      <c r="E5332" s="24"/>
      <c r="F5332" s="19" t="s">
        <v>19</v>
      </c>
      <c r="G5332" s="19" t="s">
        <v>20</v>
      </c>
      <c r="H5332" s="27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6"/>
      <c r="E5333" s="24"/>
      <c r="F5333" s="19" t="s">
        <v>19</v>
      </c>
      <c r="G5333" s="19" t="s">
        <v>20</v>
      </c>
      <c r="H5333" s="27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6"/>
      <c r="E5334" s="24"/>
      <c r="F5334" s="19" t="s">
        <v>19</v>
      </c>
      <c r="G5334" s="19" t="s">
        <v>20</v>
      </c>
      <c r="H5334" s="27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6"/>
      <c r="E5335" s="24"/>
      <c r="F5335" s="19" t="s">
        <v>19</v>
      </c>
      <c r="G5335" s="19" t="s">
        <v>20</v>
      </c>
      <c r="H5335" s="27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6"/>
      <c r="E5336" s="24"/>
      <c r="F5336" s="19" t="s">
        <v>19</v>
      </c>
      <c r="G5336" s="19" t="s">
        <v>20</v>
      </c>
      <c r="H5336" s="27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6"/>
      <c r="E5337" s="24"/>
      <c r="F5337" s="19" t="s">
        <v>19</v>
      </c>
      <c r="G5337" s="19" t="s">
        <v>20</v>
      </c>
      <c r="H5337" s="27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6"/>
      <c r="E5338" s="24"/>
      <c r="F5338" s="19" t="s">
        <v>19</v>
      </c>
      <c r="G5338" s="19" t="s">
        <v>20</v>
      </c>
      <c r="H5338" s="27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6"/>
      <c r="E5339" s="24"/>
      <c r="F5339" s="19" t="s">
        <v>19</v>
      </c>
      <c r="G5339" s="19" t="s">
        <v>20</v>
      </c>
      <c r="H5339" s="27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6"/>
      <c r="E5340" s="24"/>
      <c r="F5340" s="19" t="s">
        <v>19</v>
      </c>
      <c r="G5340" s="19" t="s">
        <v>20</v>
      </c>
      <c r="H5340" s="27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6"/>
      <c r="E5341" s="24"/>
      <c r="F5341" s="19" t="s">
        <v>19</v>
      </c>
      <c r="G5341" s="19" t="s">
        <v>20</v>
      </c>
      <c r="H5341" s="27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6"/>
      <c r="E5342" s="24"/>
      <c r="F5342" s="19" t="s">
        <v>19</v>
      </c>
      <c r="G5342" s="19" t="s">
        <v>20</v>
      </c>
      <c r="H5342" s="27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6"/>
      <c r="E5343" s="24"/>
      <c r="F5343" s="19" t="s">
        <v>19</v>
      </c>
      <c r="G5343" s="19" t="s">
        <v>20</v>
      </c>
      <c r="H5343" s="27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6"/>
      <c r="E5344" s="24"/>
      <c r="F5344" s="19" t="s">
        <v>19</v>
      </c>
      <c r="G5344" s="19" t="s">
        <v>20</v>
      </c>
      <c r="H5344" s="27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6"/>
      <c r="E5345" s="24"/>
      <c r="F5345" s="19" t="s">
        <v>19</v>
      </c>
      <c r="G5345" s="19" t="s">
        <v>20</v>
      </c>
      <c r="H5345" s="27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6"/>
      <c r="E5346" s="24"/>
      <c r="F5346" s="19" t="s">
        <v>19</v>
      </c>
      <c r="G5346" s="19" t="s">
        <v>20</v>
      </c>
      <c r="H5346" s="27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6"/>
      <c r="E5347" s="24"/>
      <c r="F5347" s="19" t="s">
        <v>19</v>
      </c>
      <c r="G5347" s="19" t="s">
        <v>20</v>
      </c>
      <c r="H5347" s="27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6"/>
      <c r="E5348" s="24"/>
      <c r="F5348" s="19" t="s">
        <v>19</v>
      </c>
      <c r="G5348" s="19" t="s">
        <v>20</v>
      </c>
      <c r="H5348" s="27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6"/>
      <c r="E5349" s="24"/>
      <c r="F5349" s="19" t="s">
        <v>19</v>
      </c>
      <c r="G5349" s="19" t="s">
        <v>20</v>
      </c>
      <c r="H5349" s="27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6"/>
      <c r="E5350" s="24"/>
      <c r="F5350" s="19" t="s">
        <v>19</v>
      </c>
      <c r="G5350" s="19" t="s">
        <v>20</v>
      </c>
      <c r="H5350" s="27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6"/>
      <c r="E5351" s="24"/>
      <c r="F5351" s="19" t="s">
        <v>19</v>
      </c>
      <c r="G5351" s="19" t="s">
        <v>20</v>
      </c>
      <c r="H5351" s="27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6"/>
      <c r="E5352" s="24"/>
      <c r="F5352" s="19" t="s">
        <v>19</v>
      </c>
      <c r="G5352" s="19" t="s">
        <v>20</v>
      </c>
      <c r="H5352" s="27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6"/>
      <c r="E5353" s="24"/>
      <c r="F5353" s="19" t="s">
        <v>19</v>
      </c>
      <c r="G5353" s="19" t="s">
        <v>20</v>
      </c>
      <c r="H5353" s="27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6"/>
      <c r="E5354" s="24"/>
      <c r="F5354" s="19" t="s">
        <v>19</v>
      </c>
      <c r="G5354" s="19" t="s">
        <v>20</v>
      </c>
      <c r="H5354" s="27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6"/>
      <c r="E5355" s="24"/>
      <c r="F5355" s="19" t="s">
        <v>19</v>
      </c>
      <c r="G5355" s="19" t="s">
        <v>20</v>
      </c>
      <c r="H5355" s="27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6"/>
      <c r="E5356" s="24"/>
      <c r="F5356" s="19" t="s">
        <v>19</v>
      </c>
      <c r="G5356" s="19" t="s">
        <v>20</v>
      </c>
      <c r="H5356" s="27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6"/>
      <c r="E5357" s="24"/>
      <c r="F5357" s="19" t="s">
        <v>19</v>
      </c>
      <c r="G5357" s="19" t="s">
        <v>20</v>
      </c>
      <c r="H5357" s="27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6"/>
      <c r="E5358" s="24"/>
      <c r="F5358" s="19" t="s">
        <v>19</v>
      </c>
      <c r="G5358" s="19" t="s">
        <v>20</v>
      </c>
      <c r="H5358" s="27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6"/>
      <c r="E5359" s="24"/>
      <c r="F5359" s="19" t="s">
        <v>19</v>
      </c>
      <c r="G5359" s="19" t="s">
        <v>20</v>
      </c>
      <c r="H5359" s="27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6"/>
      <c r="E5360" s="24"/>
      <c r="F5360" s="19" t="s">
        <v>19</v>
      </c>
      <c r="G5360" s="19" t="s">
        <v>20</v>
      </c>
      <c r="H5360" s="27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6"/>
      <c r="E5361" s="24"/>
      <c r="F5361" s="19" t="s">
        <v>19</v>
      </c>
      <c r="G5361" s="19" t="s">
        <v>20</v>
      </c>
      <c r="H5361" s="27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6"/>
      <c r="E5362" s="24"/>
      <c r="F5362" s="19" t="s">
        <v>19</v>
      </c>
      <c r="G5362" s="19" t="s">
        <v>20</v>
      </c>
      <c r="H5362" s="27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6"/>
      <c r="E5363" s="24"/>
      <c r="F5363" s="19" t="s">
        <v>19</v>
      </c>
      <c r="G5363" s="19" t="s">
        <v>20</v>
      </c>
      <c r="H5363" s="27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6"/>
      <c r="E5364" s="24"/>
      <c r="F5364" s="19" t="s">
        <v>19</v>
      </c>
      <c r="G5364" s="19" t="s">
        <v>20</v>
      </c>
      <c r="H5364" s="27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6"/>
      <c r="E5365" s="24"/>
      <c r="F5365" s="19" t="s">
        <v>19</v>
      </c>
      <c r="G5365" s="19" t="s">
        <v>20</v>
      </c>
      <c r="H5365" s="27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6"/>
      <c r="E5366" s="24"/>
      <c r="F5366" s="19" t="s">
        <v>19</v>
      </c>
      <c r="G5366" s="19" t="s">
        <v>20</v>
      </c>
      <c r="H5366" s="27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6"/>
      <c r="E5367" s="24"/>
      <c r="F5367" s="19" t="s">
        <v>19</v>
      </c>
      <c r="G5367" s="19" t="s">
        <v>20</v>
      </c>
      <c r="H5367" s="27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6"/>
      <c r="E5368" s="24"/>
      <c r="F5368" s="19" t="s">
        <v>19</v>
      </c>
      <c r="G5368" s="19" t="s">
        <v>20</v>
      </c>
      <c r="H5368" s="27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6"/>
      <c r="E5369" s="24"/>
      <c r="F5369" s="19" t="s">
        <v>19</v>
      </c>
      <c r="G5369" s="19" t="s">
        <v>20</v>
      </c>
      <c r="H5369" s="27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6"/>
      <c r="E5370" s="24"/>
      <c r="F5370" s="19" t="s">
        <v>19</v>
      </c>
      <c r="G5370" s="19" t="s">
        <v>20</v>
      </c>
      <c r="H5370" s="27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6"/>
      <c r="E5371" s="24"/>
      <c r="F5371" s="19" t="s">
        <v>19</v>
      </c>
      <c r="G5371" s="19" t="s">
        <v>20</v>
      </c>
      <c r="H5371" s="27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6"/>
      <c r="E5372" s="24"/>
      <c r="F5372" s="19" t="s">
        <v>19</v>
      </c>
      <c r="G5372" s="19" t="s">
        <v>20</v>
      </c>
      <c r="H5372" s="27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6"/>
      <c r="E5373" s="24"/>
      <c r="F5373" s="19" t="s">
        <v>19</v>
      </c>
      <c r="G5373" s="19" t="s">
        <v>20</v>
      </c>
      <c r="H5373" s="27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6"/>
      <c r="E5374" s="24"/>
      <c r="F5374" s="19" t="s">
        <v>19</v>
      </c>
      <c r="G5374" s="19" t="s">
        <v>20</v>
      </c>
      <c r="H5374" s="27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6"/>
      <c r="E5375" s="24"/>
      <c r="F5375" s="19" t="s">
        <v>19</v>
      </c>
      <c r="G5375" s="19" t="s">
        <v>20</v>
      </c>
      <c r="H5375" s="27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6"/>
      <c r="E5376" s="24"/>
      <c r="F5376" s="19" t="s">
        <v>19</v>
      </c>
      <c r="G5376" s="19" t="s">
        <v>20</v>
      </c>
      <c r="H5376" s="27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6"/>
      <c r="E5377" s="24"/>
      <c r="F5377" s="19" t="s">
        <v>19</v>
      </c>
      <c r="G5377" s="19" t="s">
        <v>20</v>
      </c>
      <c r="H5377" s="27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6"/>
      <c r="E5378" s="24"/>
      <c r="F5378" s="19" t="s">
        <v>19</v>
      </c>
      <c r="G5378" s="19" t="s">
        <v>20</v>
      </c>
      <c r="H5378" s="27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6"/>
      <c r="E5379" s="24"/>
      <c r="F5379" s="19" t="s">
        <v>19</v>
      </c>
      <c r="G5379" s="19" t="s">
        <v>20</v>
      </c>
      <c r="H5379" s="27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6"/>
      <c r="E5380" s="24"/>
      <c r="F5380" s="19" t="s">
        <v>19</v>
      </c>
      <c r="G5380" s="19" t="s">
        <v>20</v>
      </c>
      <c r="H5380" s="27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6"/>
      <c r="E5381" s="24"/>
      <c r="F5381" s="19" t="s">
        <v>19</v>
      </c>
      <c r="G5381" s="19" t="s">
        <v>20</v>
      </c>
      <c r="H5381" s="27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6"/>
      <c r="E5382" s="24"/>
      <c r="F5382" s="19" t="s">
        <v>19</v>
      </c>
      <c r="G5382" s="19" t="s">
        <v>20</v>
      </c>
      <c r="H5382" s="27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6"/>
      <c r="E5383" s="24"/>
      <c r="F5383" s="19" t="s">
        <v>19</v>
      </c>
      <c r="G5383" s="19" t="s">
        <v>20</v>
      </c>
      <c r="H5383" s="27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6"/>
      <c r="E5384" s="24"/>
      <c r="F5384" s="19" t="s">
        <v>19</v>
      </c>
      <c r="G5384" s="19" t="s">
        <v>20</v>
      </c>
      <c r="H5384" s="27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6"/>
      <c r="E5385" s="24"/>
      <c r="F5385" s="19" t="s">
        <v>19</v>
      </c>
      <c r="G5385" s="19" t="s">
        <v>20</v>
      </c>
      <c r="H5385" s="27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6"/>
      <c r="E5386" s="24"/>
      <c r="F5386" s="19" t="s">
        <v>19</v>
      </c>
      <c r="G5386" s="19" t="s">
        <v>20</v>
      </c>
      <c r="H5386" s="27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6"/>
      <c r="E5387" s="24"/>
      <c r="F5387" s="19" t="s">
        <v>19</v>
      </c>
      <c r="G5387" s="19" t="s">
        <v>20</v>
      </c>
      <c r="H5387" s="27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6"/>
      <c r="E5388" s="24"/>
      <c r="F5388" s="19" t="s">
        <v>19</v>
      </c>
      <c r="G5388" s="19" t="s">
        <v>20</v>
      </c>
      <c r="H5388" s="27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6"/>
      <c r="E5389" s="24"/>
      <c r="F5389" s="19" t="s">
        <v>19</v>
      </c>
      <c r="G5389" s="19" t="s">
        <v>20</v>
      </c>
      <c r="H5389" s="27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6"/>
      <c r="E5390" s="24"/>
      <c r="F5390" s="19" t="s">
        <v>19</v>
      </c>
      <c r="G5390" s="19" t="s">
        <v>20</v>
      </c>
      <c r="H5390" s="27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6"/>
      <c r="E5391" s="24"/>
      <c r="F5391" s="19" t="s">
        <v>19</v>
      </c>
      <c r="G5391" s="19" t="s">
        <v>20</v>
      </c>
      <c r="H5391" s="27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6"/>
      <c r="E5392" s="24"/>
      <c r="F5392" s="19" t="s">
        <v>19</v>
      </c>
      <c r="G5392" s="19" t="s">
        <v>20</v>
      </c>
      <c r="H5392" s="27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6"/>
      <c r="E5393" s="24"/>
      <c r="F5393" s="19" t="s">
        <v>19</v>
      </c>
      <c r="G5393" s="19" t="s">
        <v>20</v>
      </c>
      <c r="H5393" s="27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6"/>
      <c r="E5394" s="24"/>
      <c r="F5394" s="19" t="s">
        <v>19</v>
      </c>
      <c r="G5394" s="19" t="s">
        <v>20</v>
      </c>
      <c r="H5394" s="27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6"/>
      <c r="E5395" s="24"/>
      <c r="F5395" s="19" t="s">
        <v>19</v>
      </c>
      <c r="G5395" s="19" t="s">
        <v>20</v>
      </c>
      <c r="H5395" s="27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6"/>
      <c r="E5396" s="24"/>
      <c r="F5396" s="19" t="s">
        <v>19</v>
      </c>
      <c r="G5396" s="19" t="s">
        <v>20</v>
      </c>
      <c r="H5396" s="27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6"/>
      <c r="E5397" s="24"/>
      <c r="F5397" s="19" t="s">
        <v>19</v>
      </c>
      <c r="G5397" s="19" t="s">
        <v>20</v>
      </c>
      <c r="H5397" s="27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6"/>
      <c r="E5398" s="24"/>
      <c r="F5398" s="19" t="s">
        <v>19</v>
      </c>
      <c r="G5398" s="19" t="s">
        <v>20</v>
      </c>
      <c r="H5398" s="27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6"/>
      <c r="E5399" s="24"/>
      <c r="F5399" s="19" t="s">
        <v>19</v>
      </c>
      <c r="G5399" s="19" t="s">
        <v>20</v>
      </c>
      <c r="H5399" s="27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6"/>
      <c r="E5400" s="24"/>
      <c r="F5400" s="19" t="s">
        <v>19</v>
      </c>
      <c r="G5400" s="19" t="s">
        <v>20</v>
      </c>
      <c r="H5400" s="27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6"/>
      <c r="E5401" s="24"/>
      <c r="F5401" s="19" t="s">
        <v>19</v>
      </c>
      <c r="G5401" s="19" t="s">
        <v>20</v>
      </c>
      <c r="H5401" s="27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6"/>
      <c r="E5402" s="24"/>
      <c r="F5402" s="19" t="s">
        <v>19</v>
      </c>
      <c r="G5402" s="19" t="s">
        <v>20</v>
      </c>
      <c r="H5402" s="27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6"/>
      <c r="E5403" s="24"/>
      <c r="F5403" s="19" t="s">
        <v>19</v>
      </c>
      <c r="G5403" s="19" t="s">
        <v>20</v>
      </c>
      <c r="H5403" s="27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6"/>
      <c r="E5404" s="24"/>
      <c r="F5404" s="19" t="s">
        <v>19</v>
      </c>
      <c r="G5404" s="19" t="s">
        <v>20</v>
      </c>
      <c r="H5404" s="27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6"/>
      <c r="E5405" s="24"/>
      <c r="F5405" s="19" t="s">
        <v>19</v>
      </c>
      <c r="G5405" s="19" t="s">
        <v>20</v>
      </c>
      <c r="H5405" s="27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6"/>
      <c r="E5406" s="24"/>
      <c r="F5406" s="19" t="s">
        <v>19</v>
      </c>
      <c r="G5406" s="19" t="s">
        <v>20</v>
      </c>
      <c r="H5406" s="27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6"/>
      <c r="E5407" s="24"/>
      <c r="F5407" s="19" t="s">
        <v>19</v>
      </c>
      <c r="G5407" s="19" t="s">
        <v>20</v>
      </c>
      <c r="H5407" s="27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6"/>
      <c r="E5408" s="24"/>
      <c r="F5408" s="19" t="s">
        <v>19</v>
      </c>
      <c r="G5408" s="19" t="s">
        <v>20</v>
      </c>
      <c r="H5408" s="27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6"/>
      <c r="E5409" s="24"/>
      <c r="F5409" s="19" t="s">
        <v>19</v>
      </c>
      <c r="G5409" s="19" t="s">
        <v>20</v>
      </c>
      <c r="H5409" s="27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6"/>
      <c r="E5410" s="24"/>
      <c r="F5410" s="19" t="s">
        <v>19</v>
      </c>
      <c r="G5410" s="19" t="s">
        <v>20</v>
      </c>
      <c r="H5410" s="27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6"/>
      <c r="E5411" s="24"/>
      <c r="F5411" s="19" t="s">
        <v>19</v>
      </c>
      <c r="G5411" s="19" t="s">
        <v>20</v>
      </c>
      <c r="H5411" s="27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6"/>
      <c r="E5412" s="24"/>
      <c r="F5412" s="19" t="s">
        <v>19</v>
      </c>
      <c r="G5412" s="19" t="s">
        <v>20</v>
      </c>
      <c r="H5412" s="27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6"/>
      <c r="E5413" s="24"/>
      <c r="F5413" s="19" t="s">
        <v>19</v>
      </c>
      <c r="G5413" s="19" t="s">
        <v>20</v>
      </c>
      <c r="H5413" s="27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6"/>
      <c r="E5414" s="24"/>
      <c r="F5414" s="19" t="s">
        <v>19</v>
      </c>
      <c r="G5414" s="19" t="s">
        <v>20</v>
      </c>
      <c r="H5414" s="27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6"/>
      <c r="E5415" s="24"/>
      <c r="F5415" s="19" t="s">
        <v>19</v>
      </c>
      <c r="G5415" s="19" t="s">
        <v>20</v>
      </c>
      <c r="H5415" s="27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6"/>
      <c r="E5416" s="24"/>
      <c r="F5416" s="19" t="s">
        <v>19</v>
      </c>
      <c r="G5416" s="19" t="s">
        <v>20</v>
      </c>
      <c r="H5416" s="27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6"/>
      <c r="E5417" s="24"/>
      <c r="F5417" s="19" t="s">
        <v>19</v>
      </c>
      <c r="G5417" s="19" t="s">
        <v>20</v>
      </c>
      <c r="H5417" s="27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6"/>
      <c r="E5418" s="24"/>
      <c r="F5418" s="19" t="s">
        <v>19</v>
      </c>
      <c r="G5418" s="19" t="s">
        <v>20</v>
      </c>
      <c r="H5418" s="27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6"/>
      <c r="E5419" s="24"/>
      <c r="F5419" s="19" t="s">
        <v>19</v>
      </c>
      <c r="G5419" s="19" t="s">
        <v>20</v>
      </c>
      <c r="H5419" s="27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6"/>
      <c r="E5420" s="24"/>
      <c r="F5420" s="19" t="s">
        <v>19</v>
      </c>
      <c r="G5420" s="19" t="s">
        <v>20</v>
      </c>
      <c r="H5420" s="27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6"/>
      <c r="E5421" s="24"/>
      <c r="F5421" s="19" t="s">
        <v>19</v>
      </c>
      <c r="G5421" s="19" t="s">
        <v>20</v>
      </c>
      <c r="H5421" s="27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6"/>
      <c r="E5422" s="24"/>
      <c r="F5422" s="19" t="s">
        <v>19</v>
      </c>
      <c r="G5422" s="19" t="s">
        <v>20</v>
      </c>
      <c r="H5422" s="27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6"/>
      <c r="E5423" s="24"/>
      <c r="F5423" s="19" t="s">
        <v>19</v>
      </c>
      <c r="G5423" s="19" t="s">
        <v>20</v>
      </c>
      <c r="H5423" s="27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6"/>
      <c r="E5424" s="24"/>
      <c r="F5424" s="19" t="s">
        <v>19</v>
      </c>
      <c r="G5424" s="19" t="s">
        <v>20</v>
      </c>
      <c r="H5424" s="27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6"/>
      <c r="E5425" s="24"/>
      <c r="F5425" s="19" t="s">
        <v>19</v>
      </c>
      <c r="G5425" s="19" t="s">
        <v>20</v>
      </c>
      <c r="H5425" s="27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6"/>
      <c r="E5426" s="24"/>
      <c r="F5426" s="19" t="s">
        <v>19</v>
      </c>
      <c r="G5426" s="19" t="s">
        <v>20</v>
      </c>
      <c r="H5426" s="27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6"/>
      <c r="E5427" s="24"/>
      <c r="F5427" s="19" t="s">
        <v>19</v>
      </c>
      <c r="G5427" s="19" t="s">
        <v>20</v>
      </c>
      <c r="H5427" s="27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6"/>
      <c r="E5428" s="24"/>
      <c r="F5428" s="19" t="s">
        <v>19</v>
      </c>
      <c r="G5428" s="19" t="s">
        <v>20</v>
      </c>
      <c r="H5428" s="27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6"/>
      <c r="E5429" s="24"/>
      <c r="F5429" s="19" t="s">
        <v>19</v>
      </c>
      <c r="G5429" s="19" t="s">
        <v>20</v>
      </c>
      <c r="H5429" s="27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6"/>
      <c r="E5430" s="24"/>
      <c r="F5430" s="19" t="s">
        <v>19</v>
      </c>
      <c r="G5430" s="19" t="s">
        <v>20</v>
      </c>
      <c r="H5430" s="27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6"/>
      <c r="E5431" s="24"/>
      <c r="F5431" s="19" t="s">
        <v>19</v>
      </c>
      <c r="G5431" s="19" t="s">
        <v>20</v>
      </c>
      <c r="H5431" s="27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6"/>
      <c r="E5432" s="24"/>
      <c r="F5432" s="19" t="s">
        <v>19</v>
      </c>
      <c r="G5432" s="19" t="s">
        <v>20</v>
      </c>
      <c r="H5432" s="27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6"/>
      <c r="E5433" s="24"/>
      <c r="F5433" s="19" t="s">
        <v>19</v>
      </c>
      <c r="G5433" s="19" t="s">
        <v>20</v>
      </c>
      <c r="H5433" s="27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6"/>
      <c r="E5434" s="24"/>
      <c r="F5434" s="19" t="s">
        <v>19</v>
      </c>
      <c r="G5434" s="19" t="s">
        <v>20</v>
      </c>
      <c r="H5434" s="27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6"/>
      <c r="E5435" s="24"/>
      <c r="F5435" s="19" t="s">
        <v>19</v>
      </c>
      <c r="G5435" s="19" t="s">
        <v>20</v>
      </c>
      <c r="H5435" s="27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6"/>
      <c r="E5436" s="24"/>
      <c r="F5436" s="19" t="s">
        <v>19</v>
      </c>
      <c r="G5436" s="19" t="s">
        <v>20</v>
      </c>
      <c r="H5436" s="27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6"/>
      <c r="E5437" s="24"/>
      <c r="F5437" s="19" t="s">
        <v>19</v>
      </c>
      <c r="G5437" s="19" t="s">
        <v>20</v>
      </c>
      <c r="H5437" s="27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6"/>
      <c r="E5438" s="24"/>
      <c r="F5438" s="19" t="s">
        <v>19</v>
      </c>
      <c r="G5438" s="19" t="s">
        <v>20</v>
      </c>
      <c r="H5438" s="27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6"/>
      <c r="E5439" s="24"/>
      <c r="F5439" s="19" t="s">
        <v>19</v>
      </c>
      <c r="G5439" s="19" t="s">
        <v>20</v>
      </c>
      <c r="H5439" s="27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6"/>
      <c r="E5440" s="24"/>
      <c r="F5440" s="19" t="s">
        <v>19</v>
      </c>
      <c r="G5440" s="19" t="s">
        <v>20</v>
      </c>
      <c r="H5440" s="27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6"/>
      <c r="E5441" s="24"/>
      <c r="F5441" s="19" t="s">
        <v>19</v>
      </c>
      <c r="G5441" s="19" t="s">
        <v>20</v>
      </c>
      <c r="H5441" s="27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6"/>
      <c r="E5442" s="24"/>
      <c r="F5442" s="19" t="s">
        <v>19</v>
      </c>
      <c r="G5442" s="19" t="s">
        <v>20</v>
      </c>
      <c r="H5442" s="27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6"/>
      <c r="E5443" s="24"/>
      <c r="F5443" s="19" t="s">
        <v>19</v>
      </c>
      <c r="G5443" s="19" t="s">
        <v>20</v>
      </c>
      <c r="H5443" s="27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6"/>
      <c r="E5444" s="24"/>
      <c r="F5444" s="19" t="s">
        <v>19</v>
      </c>
      <c r="G5444" s="19" t="s">
        <v>20</v>
      </c>
      <c r="H5444" s="27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6"/>
      <c r="E5445" s="24"/>
      <c r="F5445" s="19" t="s">
        <v>19</v>
      </c>
      <c r="G5445" s="19" t="s">
        <v>20</v>
      </c>
      <c r="H5445" s="27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6"/>
      <c r="E5446" s="24"/>
      <c r="F5446" s="19" t="s">
        <v>19</v>
      </c>
      <c r="G5446" s="19" t="s">
        <v>20</v>
      </c>
      <c r="H5446" s="27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6"/>
      <c r="E5447" s="24"/>
      <c r="F5447" s="19" t="s">
        <v>19</v>
      </c>
      <c r="G5447" s="19" t="s">
        <v>20</v>
      </c>
      <c r="H5447" s="27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6"/>
      <c r="E5448" s="24"/>
      <c r="F5448" s="19" t="s">
        <v>19</v>
      </c>
      <c r="G5448" s="19" t="s">
        <v>20</v>
      </c>
      <c r="H5448" s="27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6"/>
      <c r="E5449" s="24"/>
      <c r="F5449" s="19" t="s">
        <v>19</v>
      </c>
      <c r="G5449" s="19" t="s">
        <v>20</v>
      </c>
      <c r="H5449" s="27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6"/>
      <c r="E5450" s="24"/>
      <c r="F5450" s="19" t="s">
        <v>19</v>
      </c>
      <c r="G5450" s="19" t="s">
        <v>20</v>
      </c>
      <c r="H5450" s="27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6"/>
      <c r="E5451" s="24"/>
      <c r="F5451" s="19" t="s">
        <v>19</v>
      </c>
      <c r="G5451" s="19" t="s">
        <v>20</v>
      </c>
      <c r="H5451" s="27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6"/>
      <c r="E5452" s="24"/>
      <c r="F5452" s="19" t="s">
        <v>19</v>
      </c>
      <c r="G5452" s="19" t="s">
        <v>20</v>
      </c>
      <c r="H5452" s="27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6"/>
      <c r="E5453" s="24"/>
      <c r="F5453" s="19" t="s">
        <v>19</v>
      </c>
      <c r="G5453" s="19" t="s">
        <v>20</v>
      </c>
      <c r="H5453" s="27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6"/>
      <c r="E5454" s="24"/>
      <c r="F5454" s="19" t="s">
        <v>19</v>
      </c>
      <c r="G5454" s="19" t="s">
        <v>20</v>
      </c>
      <c r="H5454" s="27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6"/>
      <c r="E5455" s="24"/>
      <c r="F5455" s="19" t="s">
        <v>19</v>
      </c>
      <c r="G5455" s="19" t="s">
        <v>20</v>
      </c>
      <c r="H5455" s="27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6"/>
      <c r="E5456" s="24"/>
      <c r="F5456" s="19" t="s">
        <v>19</v>
      </c>
      <c r="G5456" s="19" t="s">
        <v>20</v>
      </c>
      <c r="H5456" s="27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6"/>
      <c r="E5457" s="24"/>
      <c r="F5457" s="19" t="s">
        <v>19</v>
      </c>
      <c r="G5457" s="19" t="s">
        <v>20</v>
      </c>
      <c r="H5457" s="27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6"/>
      <c r="E5458" s="24"/>
      <c r="F5458" s="19" t="s">
        <v>19</v>
      </c>
      <c r="G5458" s="19" t="s">
        <v>20</v>
      </c>
      <c r="H5458" s="27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6"/>
      <c r="E5459" s="24"/>
      <c r="F5459" s="19" t="s">
        <v>19</v>
      </c>
      <c r="G5459" s="19" t="s">
        <v>20</v>
      </c>
      <c r="H5459" s="27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6"/>
      <c r="E5460" s="24"/>
      <c r="F5460" s="19" t="s">
        <v>19</v>
      </c>
      <c r="G5460" s="19" t="s">
        <v>20</v>
      </c>
      <c r="H5460" s="27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6"/>
      <c r="E5461" s="24"/>
      <c r="F5461" s="19" t="s">
        <v>19</v>
      </c>
      <c r="G5461" s="19" t="s">
        <v>20</v>
      </c>
      <c r="H5461" s="27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6"/>
      <c r="E5462" s="24"/>
      <c r="F5462" s="19" t="s">
        <v>19</v>
      </c>
      <c r="G5462" s="19" t="s">
        <v>20</v>
      </c>
      <c r="H5462" s="27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6"/>
      <c r="E5463" s="24"/>
      <c r="F5463" s="19" t="s">
        <v>19</v>
      </c>
      <c r="G5463" s="19" t="s">
        <v>20</v>
      </c>
      <c r="H5463" s="27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6"/>
      <c r="E5464" s="24"/>
      <c r="F5464" s="19" t="s">
        <v>19</v>
      </c>
      <c r="G5464" s="19" t="s">
        <v>20</v>
      </c>
      <c r="H5464" s="27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6"/>
      <c r="E5465" s="24"/>
      <c r="F5465" s="19" t="s">
        <v>19</v>
      </c>
      <c r="G5465" s="19" t="s">
        <v>20</v>
      </c>
      <c r="H5465" s="27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6"/>
      <c r="E5466" s="24"/>
      <c r="F5466" s="19" t="s">
        <v>19</v>
      </c>
      <c r="G5466" s="19" t="s">
        <v>20</v>
      </c>
      <c r="H5466" s="27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6"/>
      <c r="E5467" s="24"/>
      <c r="F5467" s="19" t="s">
        <v>19</v>
      </c>
      <c r="G5467" s="19" t="s">
        <v>20</v>
      </c>
      <c r="H5467" s="27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6"/>
      <c r="E5468" s="24"/>
      <c r="F5468" s="19" t="s">
        <v>19</v>
      </c>
      <c r="G5468" s="19" t="s">
        <v>20</v>
      </c>
      <c r="H5468" s="27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6"/>
      <c r="E5469" s="24"/>
      <c r="F5469" s="19" t="s">
        <v>19</v>
      </c>
      <c r="G5469" s="19" t="s">
        <v>20</v>
      </c>
      <c r="H5469" s="27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6"/>
      <c r="E5470" s="24"/>
      <c r="F5470" s="19" t="s">
        <v>19</v>
      </c>
      <c r="G5470" s="19" t="s">
        <v>20</v>
      </c>
      <c r="H5470" s="27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6"/>
      <c r="E5471" s="24"/>
      <c r="F5471" s="19" t="s">
        <v>19</v>
      </c>
      <c r="G5471" s="19" t="s">
        <v>20</v>
      </c>
      <c r="H5471" s="27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6"/>
      <c r="E5472" s="24"/>
      <c r="F5472" s="19" t="s">
        <v>19</v>
      </c>
      <c r="G5472" s="19" t="s">
        <v>20</v>
      </c>
      <c r="H5472" s="27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6"/>
      <c r="E5473" s="24"/>
      <c r="F5473" s="19" t="s">
        <v>19</v>
      </c>
      <c r="G5473" s="19" t="s">
        <v>20</v>
      </c>
      <c r="H5473" s="27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6"/>
      <c r="E5474" s="24"/>
      <c r="F5474" s="19" t="s">
        <v>19</v>
      </c>
      <c r="G5474" s="19" t="s">
        <v>20</v>
      </c>
      <c r="H5474" s="27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6"/>
      <c r="E5475" s="24"/>
      <c r="F5475" s="19" t="s">
        <v>19</v>
      </c>
      <c r="G5475" s="19" t="s">
        <v>20</v>
      </c>
      <c r="H5475" s="27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6"/>
      <c r="E5476" s="24"/>
      <c r="F5476" s="19" t="s">
        <v>19</v>
      </c>
      <c r="G5476" s="19" t="s">
        <v>20</v>
      </c>
      <c r="H5476" s="27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6"/>
      <c r="E5477" s="24"/>
      <c r="F5477" s="19" t="s">
        <v>19</v>
      </c>
      <c r="G5477" s="19" t="s">
        <v>20</v>
      </c>
      <c r="H5477" s="27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6"/>
      <c r="E5478" s="24"/>
      <c r="F5478" s="19" t="s">
        <v>19</v>
      </c>
      <c r="G5478" s="19" t="s">
        <v>20</v>
      </c>
      <c r="H5478" s="27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6"/>
      <c r="E5479" s="24"/>
      <c r="F5479" s="19" t="s">
        <v>19</v>
      </c>
      <c r="G5479" s="19" t="s">
        <v>20</v>
      </c>
      <c r="H5479" s="27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6"/>
      <c r="E5480" s="24"/>
      <c r="F5480" s="19" t="s">
        <v>19</v>
      </c>
      <c r="G5480" s="19" t="s">
        <v>20</v>
      </c>
      <c r="H5480" s="27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6"/>
      <c r="E5481" s="24"/>
      <c r="F5481" s="19" t="s">
        <v>19</v>
      </c>
      <c r="G5481" s="19" t="s">
        <v>20</v>
      </c>
      <c r="H5481" s="27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6"/>
      <c r="E5482" s="24"/>
      <c r="F5482" s="19" t="s">
        <v>19</v>
      </c>
      <c r="G5482" s="19" t="s">
        <v>20</v>
      </c>
      <c r="H5482" s="27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6"/>
      <c r="E5483" s="24"/>
      <c r="F5483" s="19" t="s">
        <v>19</v>
      </c>
      <c r="G5483" s="19" t="s">
        <v>20</v>
      </c>
      <c r="H5483" s="27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6"/>
      <c r="E5484" s="24"/>
      <c r="F5484" s="19" t="s">
        <v>19</v>
      </c>
      <c r="G5484" s="19" t="s">
        <v>20</v>
      </c>
      <c r="H5484" s="27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6"/>
      <c r="E5485" s="24"/>
      <c r="F5485" s="19" t="s">
        <v>19</v>
      </c>
      <c r="G5485" s="19" t="s">
        <v>20</v>
      </c>
      <c r="H5485" s="27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6"/>
      <c r="E5486" s="24"/>
      <c r="F5486" s="19" t="s">
        <v>19</v>
      </c>
      <c r="G5486" s="19" t="s">
        <v>20</v>
      </c>
      <c r="H5486" s="27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6"/>
      <c r="E5487" s="24"/>
      <c r="F5487" s="19" t="s">
        <v>19</v>
      </c>
      <c r="G5487" s="19" t="s">
        <v>20</v>
      </c>
      <c r="H5487" s="27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6"/>
      <c r="E5488" s="24"/>
      <c r="F5488" s="19" t="s">
        <v>19</v>
      </c>
      <c r="G5488" s="19" t="s">
        <v>20</v>
      </c>
      <c r="H5488" s="27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6"/>
      <c r="E5489" s="24"/>
      <c r="F5489" s="19" t="s">
        <v>19</v>
      </c>
      <c r="G5489" s="19" t="s">
        <v>20</v>
      </c>
      <c r="H5489" s="27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6"/>
      <c r="E5490" s="24"/>
      <c r="F5490" s="19" t="s">
        <v>19</v>
      </c>
      <c r="G5490" s="19" t="s">
        <v>20</v>
      </c>
      <c r="H5490" s="27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6"/>
      <c r="E5491" s="24"/>
      <c r="F5491" s="19" t="s">
        <v>19</v>
      </c>
      <c r="G5491" s="19" t="s">
        <v>20</v>
      </c>
      <c r="H5491" s="27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6"/>
      <c r="E5492" s="24"/>
      <c r="F5492" s="19" t="s">
        <v>19</v>
      </c>
      <c r="G5492" s="19" t="s">
        <v>20</v>
      </c>
      <c r="H5492" s="27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6"/>
      <c r="E5493" s="24"/>
      <c r="F5493" s="19" t="s">
        <v>19</v>
      </c>
      <c r="G5493" s="19" t="s">
        <v>20</v>
      </c>
      <c r="H5493" s="27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6"/>
      <c r="E5494" s="24"/>
      <c r="F5494" s="19" t="s">
        <v>19</v>
      </c>
      <c r="G5494" s="19" t="s">
        <v>20</v>
      </c>
      <c r="H5494" s="27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6"/>
      <c r="E5495" s="24"/>
      <c r="F5495" s="19" t="s">
        <v>19</v>
      </c>
      <c r="G5495" s="19" t="s">
        <v>20</v>
      </c>
      <c r="H5495" s="27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6"/>
      <c r="E5496" s="24"/>
      <c r="F5496" s="19" t="s">
        <v>19</v>
      </c>
      <c r="G5496" s="19" t="s">
        <v>20</v>
      </c>
      <c r="H5496" s="27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6"/>
      <c r="E5497" s="24"/>
      <c r="F5497" s="19" t="s">
        <v>19</v>
      </c>
      <c r="G5497" s="19" t="s">
        <v>20</v>
      </c>
      <c r="H5497" s="27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6"/>
      <c r="E5498" s="24"/>
      <c r="F5498" s="19" t="s">
        <v>19</v>
      </c>
      <c r="G5498" s="19" t="s">
        <v>20</v>
      </c>
      <c r="H5498" s="27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6"/>
      <c r="E5499" s="24"/>
      <c r="F5499" s="19" t="s">
        <v>19</v>
      </c>
      <c r="G5499" s="19" t="s">
        <v>20</v>
      </c>
      <c r="H5499" s="27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6"/>
      <c r="E5500" s="24"/>
      <c r="F5500" s="19" t="s">
        <v>19</v>
      </c>
      <c r="G5500" s="19" t="s">
        <v>20</v>
      </c>
      <c r="H5500" s="27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6"/>
      <c r="E5501" s="24"/>
      <c r="F5501" s="19" t="s">
        <v>19</v>
      </c>
      <c r="G5501" s="19" t="s">
        <v>20</v>
      </c>
      <c r="H5501" s="27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6"/>
      <c r="E5502" s="24"/>
      <c r="F5502" s="19" t="s">
        <v>19</v>
      </c>
      <c r="G5502" s="19" t="s">
        <v>20</v>
      </c>
      <c r="H5502" s="27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6"/>
      <c r="E5503" s="24"/>
      <c r="F5503" s="19" t="s">
        <v>19</v>
      </c>
      <c r="G5503" s="19" t="s">
        <v>20</v>
      </c>
      <c r="H5503" s="27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6"/>
      <c r="E5504" s="24"/>
      <c r="F5504" s="19" t="s">
        <v>19</v>
      </c>
      <c r="G5504" s="19" t="s">
        <v>20</v>
      </c>
      <c r="H5504" s="27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6"/>
      <c r="E5505" s="24"/>
      <c r="F5505" s="19" t="s">
        <v>19</v>
      </c>
      <c r="G5505" s="19" t="s">
        <v>20</v>
      </c>
      <c r="H5505" s="27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6"/>
      <c r="E5506" s="24"/>
      <c r="F5506" s="19" t="s">
        <v>19</v>
      </c>
      <c r="G5506" s="19" t="s">
        <v>20</v>
      </c>
      <c r="H5506" s="27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6"/>
      <c r="E5507" s="24"/>
      <c r="F5507" s="19" t="s">
        <v>19</v>
      </c>
      <c r="G5507" s="19" t="s">
        <v>20</v>
      </c>
      <c r="H5507" s="27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6"/>
      <c r="E5508" s="24"/>
      <c r="F5508" s="19" t="s">
        <v>19</v>
      </c>
      <c r="G5508" s="19" t="s">
        <v>20</v>
      </c>
      <c r="H5508" s="27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6"/>
      <c r="E5509" s="24"/>
      <c r="F5509" s="19" t="s">
        <v>19</v>
      </c>
      <c r="G5509" s="19" t="s">
        <v>20</v>
      </c>
      <c r="H5509" s="27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6"/>
      <c r="E5510" s="24"/>
      <c r="F5510" s="19" t="s">
        <v>19</v>
      </c>
      <c r="G5510" s="19" t="s">
        <v>20</v>
      </c>
      <c r="H5510" s="27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6"/>
      <c r="E5511" s="24"/>
      <c r="F5511" s="19" t="s">
        <v>19</v>
      </c>
      <c r="G5511" s="19" t="s">
        <v>20</v>
      </c>
      <c r="H5511" s="27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6"/>
      <c r="E5512" s="24"/>
      <c r="F5512" s="19" t="s">
        <v>19</v>
      </c>
      <c r="G5512" s="19" t="s">
        <v>20</v>
      </c>
      <c r="H5512" s="27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6"/>
      <c r="E5513" s="24"/>
      <c r="F5513" s="19" t="s">
        <v>19</v>
      </c>
      <c r="G5513" s="19" t="s">
        <v>20</v>
      </c>
      <c r="H5513" s="27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6"/>
      <c r="E5514" s="24"/>
      <c r="F5514" s="19" t="s">
        <v>19</v>
      </c>
      <c r="G5514" s="19" t="s">
        <v>20</v>
      </c>
      <c r="H5514" s="27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6"/>
      <c r="E5515" s="24"/>
      <c r="F5515" s="19" t="s">
        <v>19</v>
      </c>
      <c r="G5515" s="19" t="s">
        <v>20</v>
      </c>
      <c r="H5515" s="27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6"/>
      <c r="E5516" s="24"/>
      <c r="F5516" s="19" t="s">
        <v>19</v>
      </c>
      <c r="G5516" s="19" t="s">
        <v>20</v>
      </c>
      <c r="H5516" s="27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6"/>
      <c r="E5517" s="24"/>
      <c r="F5517" s="19" t="s">
        <v>19</v>
      </c>
      <c r="G5517" s="19" t="s">
        <v>20</v>
      </c>
      <c r="H5517" s="27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6"/>
      <c r="E5518" s="24"/>
      <c r="F5518" s="19" t="s">
        <v>19</v>
      </c>
      <c r="G5518" s="19" t="s">
        <v>20</v>
      </c>
      <c r="H5518" s="27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6"/>
      <c r="E5519" s="24"/>
      <c r="F5519" s="19" t="s">
        <v>19</v>
      </c>
      <c r="G5519" s="19" t="s">
        <v>20</v>
      </c>
      <c r="H5519" s="27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6"/>
      <c r="E5520" s="24"/>
      <c r="F5520" s="19" t="s">
        <v>19</v>
      </c>
      <c r="G5520" s="19" t="s">
        <v>20</v>
      </c>
      <c r="H5520" s="27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6"/>
      <c r="E5521" s="24"/>
      <c r="F5521" s="19" t="s">
        <v>19</v>
      </c>
      <c r="G5521" s="19" t="s">
        <v>20</v>
      </c>
      <c r="H5521" s="27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6"/>
      <c r="E5522" s="24"/>
      <c r="F5522" s="19" t="s">
        <v>19</v>
      </c>
      <c r="G5522" s="19" t="s">
        <v>20</v>
      </c>
      <c r="H5522" s="27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6"/>
      <c r="E5523" s="24"/>
      <c r="F5523" s="19" t="s">
        <v>19</v>
      </c>
      <c r="G5523" s="19" t="s">
        <v>20</v>
      </c>
      <c r="H5523" s="27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6"/>
      <c r="E5524" s="24"/>
      <c r="F5524" s="19" t="s">
        <v>19</v>
      </c>
      <c r="G5524" s="19" t="s">
        <v>20</v>
      </c>
      <c r="H5524" s="27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6"/>
      <c r="E5525" s="24"/>
      <c r="F5525" s="19" t="s">
        <v>19</v>
      </c>
      <c r="G5525" s="19" t="s">
        <v>20</v>
      </c>
      <c r="H5525" s="27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6"/>
      <c r="E5526" s="24"/>
      <c r="F5526" s="19" t="s">
        <v>19</v>
      </c>
      <c r="G5526" s="19" t="s">
        <v>20</v>
      </c>
      <c r="H5526" s="27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6"/>
      <c r="E5527" s="24"/>
      <c r="F5527" s="19" t="s">
        <v>19</v>
      </c>
      <c r="G5527" s="19" t="s">
        <v>20</v>
      </c>
      <c r="H5527" s="27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6"/>
      <c r="E5528" s="24"/>
      <c r="F5528" s="19" t="s">
        <v>19</v>
      </c>
      <c r="G5528" s="19" t="s">
        <v>20</v>
      </c>
      <c r="H5528" s="27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6"/>
      <c r="E5529" s="24"/>
      <c r="F5529" s="19" t="s">
        <v>19</v>
      </c>
      <c r="G5529" s="19" t="s">
        <v>20</v>
      </c>
      <c r="H5529" s="27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6"/>
      <c r="E5530" s="24"/>
      <c r="F5530" s="19" t="s">
        <v>19</v>
      </c>
      <c r="G5530" s="19" t="s">
        <v>20</v>
      </c>
      <c r="H5530" s="27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6"/>
      <c r="E5531" s="24"/>
      <c r="F5531" s="19" t="s">
        <v>19</v>
      </c>
      <c r="G5531" s="19" t="s">
        <v>20</v>
      </c>
      <c r="H5531" s="27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6"/>
      <c r="E5532" s="24"/>
      <c r="F5532" s="19" t="s">
        <v>19</v>
      </c>
      <c r="G5532" s="19" t="s">
        <v>20</v>
      </c>
      <c r="H5532" s="27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6"/>
      <c r="E5533" s="24"/>
      <c r="F5533" s="19" t="s">
        <v>19</v>
      </c>
      <c r="G5533" s="19" t="s">
        <v>20</v>
      </c>
      <c r="H5533" s="27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6"/>
      <c r="E5534" s="24"/>
      <c r="F5534" s="19" t="s">
        <v>19</v>
      </c>
      <c r="G5534" s="19" t="s">
        <v>20</v>
      </c>
      <c r="H5534" s="27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6"/>
      <c r="E5535" s="24"/>
      <c r="F5535" s="19" t="s">
        <v>19</v>
      </c>
      <c r="G5535" s="19" t="s">
        <v>20</v>
      </c>
      <c r="H5535" s="27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6"/>
      <c r="E5536" s="24"/>
      <c r="F5536" s="19" t="s">
        <v>19</v>
      </c>
      <c r="G5536" s="19" t="s">
        <v>20</v>
      </c>
      <c r="H5536" s="27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6"/>
      <c r="E5537" s="24"/>
      <c r="F5537" s="19" t="s">
        <v>19</v>
      </c>
      <c r="G5537" s="19" t="s">
        <v>20</v>
      </c>
      <c r="H5537" s="27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6"/>
      <c r="E5538" s="24"/>
      <c r="F5538" s="19" t="s">
        <v>19</v>
      </c>
      <c r="G5538" s="19" t="s">
        <v>20</v>
      </c>
      <c r="H5538" s="27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6"/>
      <c r="E5539" s="24"/>
      <c r="F5539" s="19" t="s">
        <v>19</v>
      </c>
      <c r="G5539" s="19" t="s">
        <v>20</v>
      </c>
      <c r="H5539" s="27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6"/>
      <c r="E5540" s="24"/>
      <c r="F5540" s="19" t="s">
        <v>19</v>
      </c>
      <c r="G5540" s="19" t="s">
        <v>20</v>
      </c>
      <c r="H5540" s="27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6"/>
      <c r="E5541" s="24"/>
      <c r="F5541" s="19" t="s">
        <v>19</v>
      </c>
      <c r="G5541" s="19" t="s">
        <v>20</v>
      </c>
      <c r="H5541" s="27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6"/>
      <c r="E5542" s="24"/>
      <c r="F5542" s="19" t="s">
        <v>19</v>
      </c>
      <c r="G5542" s="19" t="s">
        <v>20</v>
      </c>
      <c r="H5542" s="27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6"/>
      <c r="E5543" s="24"/>
      <c r="F5543" s="19" t="s">
        <v>19</v>
      </c>
      <c r="G5543" s="19" t="s">
        <v>20</v>
      </c>
      <c r="H5543" s="27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6"/>
      <c r="E5544" s="24"/>
      <c r="F5544" s="19" t="s">
        <v>19</v>
      </c>
      <c r="G5544" s="19" t="s">
        <v>20</v>
      </c>
      <c r="H5544" s="27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6"/>
      <c r="E5545" s="24"/>
      <c r="F5545" s="19" t="s">
        <v>19</v>
      </c>
      <c r="G5545" s="19" t="s">
        <v>20</v>
      </c>
      <c r="H5545" s="27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6"/>
      <c r="E5546" s="24"/>
      <c r="F5546" s="19" t="s">
        <v>19</v>
      </c>
      <c r="G5546" s="19" t="s">
        <v>20</v>
      </c>
      <c r="H5546" s="27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6"/>
      <c r="E5547" s="24"/>
      <c r="F5547" s="19" t="s">
        <v>19</v>
      </c>
      <c r="G5547" s="19" t="s">
        <v>20</v>
      </c>
      <c r="H5547" s="27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6"/>
      <c r="E5548" s="24"/>
      <c r="F5548" s="19" t="s">
        <v>19</v>
      </c>
      <c r="G5548" s="19" t="s">
        <v>20</v>
      </c>
      <c r="H5548" s="27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6"/>
      <c r="E5549" s="24"/>
      <c r="F5549" s="19" t="s">
        <v>19</v>
      </c>
      <c r="G5549" s="19" t="s">
        <v>20</v>
      </c>
      <c r="H5549" s="27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6"/>
      <c r="E5550" s="24"/>
      <c r="F5550" s="19" t="s">
        <v>19</v>
      </c>
      <c r="G5550" s="19" t="s">
        <v>20</v>
      </c>
      <c r="H5550" s="27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6"/>
      <c r="E5551" s="24"/>
      <c r="F5551" s="19" t="s">
        <v>19</v>
      </c>
      <c r="G5551" s="19" t="s">
        <v>20</v>
      </c>
      <c r="H5551" s="27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6"/>
      <c r="E5552" s="24"/>
      <c r="F5552" s="19" t="s">
        <v>19</v>
      </c>
      <c r="G5552" s="19" t="s">
        <v>20</v>
      </c>
      <c r="H5552" s="27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6"/>
      <c r="E5553" s="24"/>
      <c r="F5553" s="19" t="s">
        <v>19</v>
      </c>
      <c r="G5553" s="19" t="s">
        <v>20</v>
      </c>
      <c r="H5553" s="27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6"/>
      <c r="E5554" s="24"/>
      <c r="F5554" s="19" t="s">
        <v>19</v>
      </c>
      <c r="G5554" s="19" t="s">
        <v>20</v>
      </c>
      <c r="H5554" s="27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6"/>
      <c r="E5555" s="24"/>
      <c r="F5555" s="19" t="s">
        <v>19</v>
      </c>
      <c r="G5555" s="19" t="s">
        <v>20</v>
      </c>
      <c r="H5555" s="27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6"/>
      <c r="E5556" s="24"/>
      <c r="F5556" s="19" t="s">
        <v>19</v>
      </c>
      <c r="G5556" s="19" t="s">
        <v>20</v>
      </c>
      <c r="H5556" s="27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6"/>
      <c r="E5557" s="24"/>
      <c r="F5557" s="19" t="s">
        <v>19</v>
      </c>
      <c r="G5557" s="19" t="s">
        <v>20</v>
      </c>
      <c r="H5557" s="27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6"/>
      <c r="E5558" s="24"/>
      <c r="F5558" s="19" t="s">
        <v>19</v>
      </c>
      <c r="G5558" s="19" t="s">
        <v>20</v>
      </c>
      <c r="H5558" s="27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6"/>
      <c r="E5559" s="24"/>
      <c r="F5559" s="19" t="s">
        <v>19</v>
      </c>
      <c r="G5559" s="19" t="s">
        <v>20</v>
      </c>
      <c r="H5559" s="27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6"/>
      <c r="E5560" s="24"/>
      <c r="F5560" s="19" t="s">
        <v>19</v>
      </c>
      <c r="G5560" s="19" t="s">
        <v>20</v>
      </c>
      <c r="H5560" s="27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6"/>
      <c r="E5561" s="24"/>
      <c r="F5561" s="19" t="s">
        <v>19</v>
      </c>
      <c r="G5561" s="19" t="s">
        <v>20</v>
      </c>
      <c r="H5561" s="27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6"/>
      <c r="E5562" s="24"/>
      <c r="F5562" s="19" t="s">
        <v>19</v>
      </c>
      <c r="G5562" s="19" t="s">
        <v>20</v>
      </c>
      <c r="H5562" s="27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6"/>
      <c r="E5563" s="24"/>
      <c r="F5563" s="19" t="s">
        <v>19</v>
      </c>
      <c r="G5563" s="19" t="s">
        <v>20</v>
      </c>
      <c r="H5563" s="27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6"/>
      <c r="E5564" s="24"/>
      <c r="F5564" s="19" t="s">
        <v>19</v>
      </c>
      <c r="G5564" s="19" t="s">
        <v>20</v>
      </c>
      <c r="H5564" s="27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6"/>
      <c r="E5565" s="24"/>
      <c r="F5565" s="19" t="s">
        <v>19</v>
      </c>
      <c r="G5565" s="19" t="s">
        <v>20</v>
      </c>
      <c r="H5565" s="27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6"/>
      <c r="E5566" s="24"/>
      <c r="F5566" s="19" t="s">
        <v>19</v>
      </c>
      <c r="G5566" s="19" t="s">
        <v>20</v>
      </c>
      <c r="H5566" s="27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6"/>
      <c r="E5567" s="24"/>
      <c r="F5567" s="19" t="s">
        <v>19</v>
      </c>
      <c r="G5567" s="19" t="s">
        <v>20</v>
      </c>
      <c r="H5567" s="27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6"/>
      <c r="E5568" s="24"/>
      <c r="F5568" s="19" t="s">
        <v>19</v>
      </c>
      <c r="G5568" s="19" t="s">
        <v>20</v>
      </c>
      <c r="H5568" s="27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6"/>
      <c r="E5569" s="24"/>
      <c r="F5569" s="19" t="s">
        <v>19</v>
      </c>
      <c r="G5569" s="19" t="s">
        <v>20</v>
      </c>
      <c r="H5569" s="27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6"/>
      <c r="E5570" s="24"/>
      <c r="F5570" s="19" t="s">
        <v>19</v>
      </c>
      <c r="G5570" s="19" t="s">
        <v>20</v>
      </c>
      <c r="H5570" s="27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6"/>
      <c r="E5571" s="24"/>
      <c r="F5571" s="19" t="s">
        <v>19</v>
      </c>
      <c r="G5571" s="19" t="s">
        <v>20</v>
      </c>
      <c r="H5571" s="27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6"/>
      <c r="E5572" s="24"/>
      <c r="F5572" s="19" t="s">
        <v>19</v>
      </c>
      <c r="G5572" s="19" t="s">
        <v>20</v>
      </c>
      <c r="H5572" s="27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6"/>
      <c r="E5573" s="24"/>
      <c r="F5573" s="19" t="s">
        <v>19</v>
      </c>
      <c r="G5573" s="19" t="s">
        <v>20</v>
      </c>
      <c r="H5573" s="27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6"/>
      <c r="E5574" s="24"/>
      <c r="F5574" s="19" t="s">
        <v>19</v>
      </c>
      <c r="G5574" s="19" t="s">
        <v>20</v>
      </c>
      <c r="H5574" s="27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6"/>
      <c r="E5575" s="24"/>
      <c r="F5575" s="19" t="s">
        <v>19</v>
      </c>
      <c r="G5575" s="19" t="s">
        <v>20</v>
      </c>
      <c r="H5575" s="27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6"/>
      <c r="E5576" s="24"/>
      <c r="F5576" s="19" t="s">
        <v>19</v>
      </c>
      <c r="G5576" s="19" t="s">
        <v>20</v>
      </c>
      <c r="H5576" s="27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6"/>
      <c r="E5577" s="24"/>
      <c r="F5577" s="19" t="s">
        <v>19</v>
      </c>
      <c r="G5577" s="19" t="s">
        <v>20</v>
      </c>
      <c r="H5577" s="27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6"/>
      <c r="E5578" s="24"/>
      <c r="F5578" s="19" t="s">
        <v>19</v>
      </c>
      <c r="G5578" s="19" t="s">
        <v>20</v>
      </c>
      <c r="H5578" s="27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6"/>
      <c r="E5579" s="24"/>
      <c r="F5579" s="19" t="s">
        <v>19</v>
      </c>
      <c r="G5579" s="19" t="s">
        <v>20</v>
      </c>
      <c r="H5579" s="27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6"/>
      <c r="E5580" s="24"/>
      <c r="F5580" s="19" t="s">
        <v>19</v>
      </c>
      <c r="G5580" s="19" t="s">
        <v>20</v>
      </c>
      <c r="H5580" s="27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6"/>
      <c r="E5581" s="24"/>
      <c r="F5581" s="19" t="s">
        <v>19</v>
      </c>
      <c r="G5581" s="19" t="s">
        <v>20</v>
      </c>
      <c r="H5581" s="27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6"/>
      <c r="E5582" s="24"/>
      <c r="F5582" s="19" t="s">
        <v>19</v>
      </c>
      <c r="G5582" s="19" t="s">
        <v>20</v>
      </c>
      <c r="H5582" s="27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6"/>
      <c r="E5583" s="24"/>
      <c r="F5583" s="19" t="s">
        <v>19</v>
      </c>
      <c r="G5583" s="19" t="s">
        <v>20</v>
      </c>
      <c r="H5583" s="27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6"/>
      <c r="E5584" s="24"/>
      <c r="F5584" s="19" t="s">
        <v>19</v>
      </c>
      <c r="G5584" s="19" t="s">
        <v>20</v>
      </c>
      <c r="H5584" s="27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6"/>
      <c r="E5585" s="24"/>
      <c r="F5585" s="19" t="s">
        <v>19</v>
      </c>
      <c r="G5585" s="19" t="s">
        <v>20</v>
      </c>
      <c r="H5585" s="27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6"/>
      <c r="E5586" s="24"/>
      <c r="F5586" s="19" t="s">
        <v>19</v>
      </c>
      <c r="G5586" s="19" t="s">
        <v>20</v>
      </c>
      <c r="H5586" s="27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6"/>
      <c r="E5587" s="24"/>
      <c r="F5587" s="19" t="s">
        <v>19</v>
      </c>
      <c r="G5587" s="19" t="s">
        <v>20</v>
      </c>
      <c r="H5587" s="27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6"/>
      <c r="E5588" s="24"/>
      <c r="F5588" s="19" t="s">
        <v>19</v>
      </c>
      <c r="G5588" s="19" t="s">
        <v>20</v>
      </c>
      <c r="H5588" s="27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6"/>
      <c r="E5589" s="24"/>
      <c r="F5589" s="19" t="s">
        <v>19</v>
      </c>
      <c r="G5589" s="19" t="s">
        <v>20</v>
      </c>
      <c r="H5589" s="27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6"/>
      <c r="E5590" s="24"/>
      <c r="F5590" s="19" t="s">
        <v>19</v>
      </c>
      <c r="G5590" s="19" t="s">
        <v>20</v>
      </c>
      <c r="H5590" s="27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6"/>
      <c r="E5591" s="24"/>
      <c r="F5591" s="19" t="s">
        <v>19</v>
      </c>
      <c r="G5591" s="19" t="s">
        <v>20</v>
      </c>
      <c r="H5591" s="27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6"/>
      <c r="E5592" s="24"/>
      <c r="F5592" s="19" t="s">
        <v>19</v>
      </c>
      <c r="G5592" s="19" t="s">
        <v>20</v>
      </c>
      <c r="H5592" s="27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6"/>
      <c r="E5593" s="24"/>
      <c r="F5593" s="19" t="s">
        <v>19</v>
      </c>
      <c r="G5593" s="19" t="s">
        <v>20</v>
      </c>
      <c r="H5593" s="27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6"/>
      <c r="E5594" s="24"/>
      <c r="F5594" s="19" t="s">
        <v>19</v>
      </c>
      <c r="G5594" s="19" t="s">
        <v>20</v>
      </c>
      <c r="H5594" s="27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6"/>
      <c r="E5595" s="24"/>
      <c r="F5595" s="19" t="s">
        <v>19</v>
      </c>
      <c r="G5595" s="19" t="s">
        <v>20</v>
      </c>
      <c r="H5595" s="27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6"/>
      <c r="E5596" s="24"/>
      <c r="F5596" s="19" t="s">
        <v>19</v>
      </c>
      <c r="G5596" s="19" t="s">
        <v>20</v>
      </c>
      <c r="H5596" s="27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6"/>
      <c r="E5597" s="24"/>
      <c r="F5597" s="19" t="s">
        <v>19</v>
      </c>
      <c r="G5597" s="19" t="s">
        <v>20</v>
      </c>
      <c r="H5597" s="27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6"/>
      <c r="E5598" s="24"/>
      <c r="F5598" s="19" t="s">
        <v>19</v>
      </c>
      <c r="G5598" s="19" t="s">
        <v>20</v>
      </c>
      <c r="H5598" s="27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6"/>
      <c r="E5599" s="24"/>
      <c r="F5599" s="19" t="s">
        <v>19</v>
      </c>
      <c r="G5599" s="19" t="s">
        <v>20</v>
      </c>
      <c r="H5599" s="27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6"/>
      <c r="E5600" s="24"/>
      <c r="F5600" s="19" t="s">
        <v>19</v>
      </c>
      <c r="G5600" s="19" t="s">
        <v>20</v>
      </c>
      <c r="H5600" s="27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6"/>
      <c r="E5601" s="24"/>
      <c r="F5601" s="19" t="s">
        <v>19</v>
      </c>
      <c r="G5601" s="19" t="s">
        <v>20</v>
      </c>
      <c r="H5601" s="27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6"/>
      <c r="E5602" s="24"/>
      <c r="F5602" s="19" t="s">
        <v>19</v>
      </c>
      <c r="G5602" s="19" t="s">
        <v>20</v>
      </c>
      <c r="H5602" s="27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6"/>
      <c r="E5603" s="24"/>
      <c r="F5603" s="19" t="s">
        <v>19</v>
      </c>
      <c r="G5603" s="19" t="s">
        <v>20</v>
      </c>
      <c r="H5603" s="27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6"/>
      <c r="E5604" s="24"/>
      <c r="F5604" s="19" t="s">
        <v>19</v>
      </c>
      <c r="G5604" s="19" t="s">
        <v>20</v>
      </c>
      <c r="H5604" s="27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6"/>
      <c r="E5605" s="24"/>
      <c r="F5605" s="19" t="s">
        <v>19</v>
      </c>
      <c r="G5605" s="19" t="s">
        <v>20</v>
      </c>
      <c r="H5605" s="27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6"/>
      <c r="E5606" s="24"/>
      <c r="F5606" s="19" t="s">
        <v>19</v>
      </c>
      <c r="G5606" s="19" t="s">
        <v>20</v>
      </c>
      <c r="H5606" s="27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6"/>
      <c r="E5607" s="24"/>
      <c r="F5607" s="19" t="s">
        <v>19</v>
      </c>
      <c r="G5607" s="19" t="s">
        <v>20</v>
      </c>
      <c r="H5607" s="27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6"/>
      <c r="E5608" s="24"/>
      <c r="F5608" s="19" t="s">
        <v>19</v>
      </c>
      <c r="G5608" s="19" t="s">
        <v>20</v>
      </c>
      <c r="H5608" s="27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6"/>
      <c r="E5609" s="24"/>
      <c r="F5609" s="19" t="s">
        <v>19</v>
      </c>
      <c r="G5609" s="19" t="s">
        <v>20</v>
      </c>
      <c r="H5609" s="27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6"/>
      <c r="E5610" s="24"/>
      <c r="F5610" s="19" t="s">
        <v>19</v>
      </c>
      <c r="G5610" s="19" t="s">
        <v>20</v>
      </c>
      <c r="H5610" s="27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6"/>
      <c r="E5611" s="24"/>
      <c r="F5611" s="19" t="s">
        <v>19</v>
      </c>
      <c r="G5611" s="19" t="s">
        <v>20</v>
      </c>
      <c r="H5611" s="27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6"/>
      <c r="E5612" s="24"/>
      <c r="F5612" s="19" t="s">
        <v>19</v>
      </c>
      <c r="G5612" s="19" t="s">
        <v>20</v>
      </c>
      <c r="H5612" s="27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6"/>
      <c r="E5613" s="24"/>
      <c r="F5613" s="19" t="s">
        <v>19</v>
      </c>
      <c r="G5613" s="19" t="s">
        <v>20</v>
      </c>
      <c r="H5613" s="27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6"/>
      <c r="E5614" s="24"/>
      <c r="F5614" s="19" t="s">
        <v>19</v>
      </c>
      <c r="G5614" s="19" t="s">
        <v>20</v>
      </c>
      <c r="H5614" s="27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6"/>
      <c r="E5615" s="24"/>
      <c r="F5615" s="19" t="s">
        <v>19</v>
      </c>
      <c r="G5615" s="19" t="s">
        <v>20</v>
      </c>
      <c r="H5615" s="27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6"/>
      <c r="E5616" s="24"/>
      <c r="F5616" s="19" t="s">
        <v>19</v>
      </c>
      <c r="G5616" s="19" t="s">
        <v>20</v>
      </c>
      <c r="H5616" s="27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6"/>
      <c r="E5617" s="24"/>
      <c r="F5617" s="19" t="s">
        <v>19</v>
      </c>
      <c r="G5617" s="19" t="s">
        <v>20</v>
      </c>
      <c r="H5617" s="27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6"/>
      <c r="E5618" s="24"/>
      <c r="F5618" s="19" t="s">
        <v>19</v>
      </c>
      <c r="G5618" s="19" t="s">
        <v>20</v>
      </c>
      <c r="H5618" s="27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6"/>
      <c r="E5619" s="24"/>
      <c r="F5619" s="19" t="s">
        <v>19</v>
      </c>
      <c r="G5619" s="19" t="s">
        <v>20</v>
      </c>
      <c r="H5619" s="27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6"/>
      <c r="E5620" s="24"/>
      <c r="F5620" s="19" t="s">
        <v>19</v>
      </c>
      <c r="G5620" s="19" t="s">
        <v>20</v>
      </c>
      <c r="H5620" s="27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6"/>
      <c r="E5621" s="24"/>
      <c r="F5621" s="19" t="s">
        <v>19</v>
      </c>
      <c r="G5621" s="19" t="s">
        <v>20</v>
      </c>
      <c r="H5621" s="27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6"/>
      <c r="E5622" s="24"/>
      <c r="F5622" s="19" t="s">
        <v>19</v>
      </c>
      <c r="G5622" s="19" t="s">
        <v>20</v>
      </c>
      <c r="H5622" s="27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6"/>
      <c r="E5623" s="24"/>
      <c r="F5623" s="19" t="s">
        <v>19</v>
      </c>
      <c r="G5623" s="19" t="s">
        <v>20</v>
      </c>
      <c r="H5623" s="27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6"/>
      <c r="E5624" s="24"/>
      <c r="F5624" s="19" t="s">
        <v>19</v>
      </c>
      <c r="G5624" s="19" t="s">
        <v>20</v>
      </c>
      <c r="H5624" s="27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6"/>
      <c r="E5625" s="24"/>
      <c r="F5625" s="19" t="s">
        <v>19</v>
      </c>
      <c r="G5625" s="19" t="s">
        <v>20</v>
      </c>
      <c r="H5625" s="27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6"/>
      <c r="E5626" s="24"/>
      <c r="F5626" s="19" t="s">
        <v>19</v>
      </c>
      <c r="G5626" s="19" t="s">
        <v>20</v>
      </c>
      <c r="H5626" s="27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6"/>
      <c r="E5627" s="24"/>
      <c r="F5627" s="19" t="s">
        <v>19</v>
      </c>
      <c r="G5627" s="19" t="s">
        <v>20</v>
      </c>
      <c r="H5627" s="27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6"/>
      <c r="E5628" s="24"/>
      <c r="F5628" s="19" t="s">
        <v>19</v>
      </c>
      <c r="G5628" s="19" t="s">
        <v>20</v>
      </c>
      <c r="H5628" s="27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6"/>
      <c r="E5629" s="24"/>
      <c r="F5629" s="19" t="s">
        <v>19</v>
      </c>
      <c r="G5629" s="19" t="s">
        <v>20</v>
      </c>
      <c r="H5629" s="27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6"/>
      <c r="E5630" s="24"/>
      <c r="F5630" s="19" t="s">
        <v>19</v>
      </c>
      <c r="G5630" s="19" t="s">
        <v>20</v>
      </c>
      <c r="H5630" s="27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6"/>
      <c r="E5631" s="24"/>
      <c r="F5631" s="19" t="s">
        <v>19</v>
      </c>
      <c r="G5631" s="19" t="s">
        <v>20</v>
      </c>
      <c r="H5631" s="27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6"/>
      <c r="E5632" s="24"/>
      <c r="F5632" s="19" t="s">
        <v>19</v>
      </c>
      <c r="G5632" s="19" t="s">
        <v>20</v>
      </c>
      <c r="H5632" s="27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6"/>
      <c r="E5633" s="24"/>
      <c r="F5633" s="19" t="s">
        <v>19</v>
      </c>
      <c r="G5633" s="19" t="s">
        <v>20</v>
      </c>
      <c r="H5633" s="27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6"/>
      <c r="E5634" s="24"/>
      <c r="F5634" s="19" t="s">
        <v>19</v>
      </c>
      <c r="G5634" s="19" t="s">
        <v>20</v>
      </c>
      <c r="H5634" s="27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6"/>
      <c r="E5635" s="24"/>
      <c r="F5635" s="19" t="s">
        <v>19</v>
      </c>
      <c r="G5635" s="19" t="s">
        <v>20</v>
      </c>
      <c r="H5635" s="27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6"/>
      <c r="E5636" s="24"/>
      <c r="F5636" s="19" t="s">
        <v>19</v>
      </c>
      <c r="G5636" s="19" t="s">
        <v>20</v>
      </c>
      <c r="H5636" s="27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6"/>
      <c r="E5637" s="24"/>
      <c r="F5637" s="19" t="s">
        <v>19</v>
      </c>
      <c r="G5637" s="19" t="s">
        <v>20</v>
      </c>
      <c r="H5637" s="27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6"/>
      <c r="E5638" s="24"/>
      <c r="F5638" s="19" t="s">
        <v>19</v>
      </c>
      <c r="G5638" s="19" t="s">
        <v>20</v>
      </c>
      <c r="H5638" s="27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6"/>
      <c r="E5639" s="24"/>
      <c r="F5639" s="19" t="s">
        <v>19</v>
      </c>
      <c r="G5639" s="19" t="s">
        <v>20</v>
      </c>
      <c r="H5639" s="27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6"/>
      <c r="E5640" s="24"/>
      <c r="F5640" s="19" t="s">
        <v>19</v>
      </c>
      <c r="G5640" s="19" t="s">
        <v>20</v>
      </c>
      <c r="H5640" s="27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6"/>
      <c r="E5641" s="24"/>
      <c r="F5641" s="19" t="s">
        <v>19</v>
      </c>
      <c r="G5641" s="19" t="s">
        <v>20</v>
      </c>
      <c r="H5641" s="27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6"/>
      <c r="E5642" s="24"/>
      <c r="F5642" s="19" t="s">
        <v>19</v>
      </c>
      <c r="G5642" s="19" t="s">
        <v>20</v>
      </c>
      <c r="H5642" s="27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6"/>
      <c r="E5643" s="24"/>
      <c r="F5643" s="19" t="s">
        <v>19</v>
      </c>
      <c r="G5643" s="19" t="s">
        <v>20</v>
      </c>
      <c r="H5643" s="27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6"/>
      <c r="E5644" s="24"/>
      <c r="F5644" s="19" t="s">
        <v>19</v>
      </c>
      <c r="G5644" s="19" t="s">
        <v>20</v>
      </c>
      <c r="H5644" s="27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6"/>
      <c r="E5645" s="24"/>
      <c r="F5645" s="19" t="s">
        <v>19</v>
      </c>
      <c r="G5645" s="19" t="s">
        <v>20</v>
      </c>
      <c r="H5645" s="27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6"/>
      <c r="E5646" s="24"/>
      <c r="F5646" s="19" t="s">
        <v>19</v>
      </c>
      <c r="G5646" s="19" t="s">
        <v>20</v>
      </c>
      <c r="H5646" s="27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6"/>
      <c r="E5647" s="24"/>
      <c r="F5647" s="19" t="s">
        <v>19</v>
      </c>
      <c r="G5647" s="19" t="s">
        <v>20</v>
      </c>
      <c r="H5647" s="27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6"/>
      <c r="E5648" s="24"/>
      <c r="F5648" s="19" t="s">
        <v>19</v>
      </c>
      <c r="G5648" s="19" t="s">
        <v>20</v>
      </c>
      <c r="H5648" s="27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6"/>
      <c r="E5649" s="24"/>
      <c r="F5649" s="19" t="s">
        <v>19</v>
      </c>
      <c r="G5649" s="19" t="s">
        <v>20</v>
      </c>
      <c r="H5649" s="27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6"/>
      <c r="E5650" s="24"/>
      <c r="F5650" s="19" t="s">
        <v>19</v>
      </c>
      <c r="G5650" s="19" t="s">
        <v>20</v>
      </c>
      <c r="H5650" s="27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6"/>
      <c r="E5651" s="24"/>
      <c r="F5651" s="19" t="s">
        <v>19</v>
      </c>
      <c r="G5651" s="19" t="s">
        <v>20</v>
      </c>
      <c r="H5651" s="27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6"/>
      <c r="E5652" s="24"/>
      <c r="F5652" s="19" t="s">
        <v>19</v>
      </c>
      <c r="G5652" s="19" t="s">
        <v>20</v>
      </c>
      <c r="H5652" s="27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6"/>
      <c r="E5653" s="24"/>
      <c r="F5653" s="19" t="s">
        <v>19</v>
      </c>
      <c r="G5653" s="19" t="s">
        <v>20</v>
      </c>
      <c r="H5653" s="27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6"/>
      <c r="E5654" s="24"/>
      <c r="F5654" s="19" t="s">
        <v>19</v>
      </c>
      <c r="G5654" s="19" t="s">
        <v>20</v>
      </c>
      <c r="H5654" s="27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6"/>
      <c r="E5655" s="24"/>
      <c r="F5655" s="19" t="s">
        <v>19</v>
      </c>
      <c r="G5655" s="19" t="s">
        <v>20</v>
      </c>
      <c r="H5655" s="27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6"/>
      <c r="E5656" s="24"/>
      <c r="F5656" s="19" t="s">
        <v>19</v>
      </c>
      <c r="G5656" s="19" t="s">
        <v>20</v>
      </c>
      <c r="H5656" s="27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6"/>
      <c r="E5657" s="24"/>
      <c r="F5657" s="19" t="s">
        <v>19</v>
      </c>
      <c r="G5657" s="19" t="s">
        <v>20</v>
      </c>
      <c r="H5657" s="27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6"/>
      <c r="E5658" s="24"/>
      <c r="F5658" s="19" t="s">
        <v>19</v>
      </c>
      <c r="G5658" s="19" t="s">
        <v>20</v>
      </c>
      <c r="H5658" s="27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6"/>
      <c r="E5659" s="24"/>
      <c r="F5659" s="19" t="s">
        <v>19</v>
      </c>
      <c r="G5659" s="19" t="s">
        <v>20</v>
      </c>
      <c r="H5659" s="27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6"/>
      <c r="E5660" s="24"/>
      <c r="F5660" s="19" t="s">
        <v>19</v>
      </c>
      <c r="G5660" s="19" t="s">
        <v>20</v>
      </c>
      <c r="H5660" s="27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6"/>
      <c r="E5661" s="24"/>
      <c r="F5661" s="19" t="s">
        <v>19</v>
      </c>
      <c r="G5661" s="19" t="s">
        <v>20</v>
      </c>
      <c r="H5661" s="27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6"/>
      <c r="E5662" s="24"/>
      <c r="F5662" s="19" t="s">
        <v>19</v>
      </c>
      <c r="G5662" s="19" t="s">
        <v>20</v>
      </c>
      <c r="H5662" s="27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6"/>
      <c r="E5663" s="24"/>
      <c r="F5663" s="19" t="s">
        <v>19</v>
      </c>
      <c r="G5663" s="19" t="s">
        <v>20</v>
      </c>
      <c r="H5663" s="27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6"/>
      <c r="E5664" s="24"/>
      <c r="F5664" s="19" t="s">
        <v>19</v>
      </c>
      <c r="G5664" s="19" t="s">
        <v>20</v>
      </c>
      <c r="H5664" s="27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6"/>
      <c r="E5665" s="24"/>
      <c r="F5665" s="19" t="s">
        <v>19</v>
      </c>
      <c r="G5665" s="19" t="s">
        <v>20</v>
      </c>
      <c r="H5665" s="27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6"/>
      <c r="E5666" s="24"/>
      <c r="F5666" s="19" t="s">
        <v>19</v>
      </c>
      <c r="G5666" s="19" t="s">
        <v>20</v>
      </c>
      <c r="H5666" s="27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6"/>
      <c r="E5667" s="24"/>
      <c r="F5667" s="19" t="s">
        <v>19</v>
      </c>
      <c r="G5667" s="19" t="s">
        <v>20</v>
      </c>
      <c r="H5667" s="27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6"/>
      <c r="E5668" s="24"/>
      <c r="F5668" s="19" t="s">
        <v>19</v>
      </c>
      <c r="G5668" s="19" t="s">
        <v>20</v>
      </c>
      <c r="H5668" s="27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6"/>
      <c r="E5669" s="24"/>
      <c r="F5669" s="19" t="s">
        <v>19</v>
      </c>
      <c r="G5669" s="19" t="s">
        <v>20</v>
      </c>
      <c r="H5669" s="27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6"/>
      <c r="E5670" s="24"/>
      <c r="F5670" s="19" t="s">
        <v>19</v>
      </c>
      <c r="G5670" s="19" t="s">
        <v>20</v>
      </c>
      <c r="H5670" s="27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6"/>
      <c r="E5671" s="24"/>
      <c r="F5671" s="19" t="s">
        <v>19</v>
      </c>
      <c r="G5671" s="19" t="s">
        <v>20</v>
      </c>
      <c r="H5671" s="27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6"/>
      <c r="E5672" s="24"/>
      <c r="F5672" s="19" t="s">
        <v>19</v>
      </c>
      <c r="G5672" s="19" t="s">
        <v>20</v>
      </c>
      <c r="H5672" s="27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6"/>
      <c r="E5673" s="24"/>
      <c r="F5673" s="19" t="s">
        <v>19</v>
      </c>
      <c r="G5673" s="19" t="s">
        <v>20</v>
      </c>
      <c r="H5673" s="27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6"/>
      <c r="E5674" s="24"/>
      <c r="F5674" s="19" t="s">
        <v>19</v>
      </c>
      <c r="G5674" s="19" t="s">
        <v>20</v>
      </c>
      <c r="H5674" s="27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6"/>
      <c r="E5675" s="24"/>
      <c r="F5675" s="19" t="s">
        <v>19</v>
      </c>
      <c r="G5675" s="19" t="s">
        <v>20</v>
      </c>
      <c r="H5675" s="27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6"/>
      <c r="E5676" s="24"/>
      <c r="F5676" s="19" t="s">
        <v>19</v>
      </c>
      <c r="G5676" s="19" t="s">
        <v>20</v>
      </c>
      <c r="H5676" s="27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6"/>
      <c r="E5677" s="24"/>
      <c r="F5677" s="19" t="s">
        <v>19</v>
      </c>
      <c r="G5677" s="19" t="s">
        <v>20</v>
      </c>
      <c r="H5677" s="27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6"/>
      <c r="E5678" s="24"/>
      <c r="F5678" s="19" t="s">
        <v>19</v>
      </c>
      <c r="G5678" s="19" t="s">
        <v>20</v>
      </c>
      <c r="H5678" s="27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6"/>
      <c r="E5679" s="24"/>
      <c r="F5679" s="19" t="s">
        <v>19</v>
      </c>
      <c r="G5679" s="19" t="s">
        <v>20</v>
      </c>
      <c r="H5679" s="27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6"/>
      <c r="E5680" s="24"/>
      <c r="F5680" s="19" t="s">
        <v>19</v>
      </c>
      <c r="G5680" s="19" t="s">
        <v>20</v>
      </c>
      <c r="H5680" s="27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6"/>
      <c r="E5681" s="24"/>
      <c r="F5681" s="19" t="s">
        <v>19</v>
      </c>
      <c r="G5681" s="19" t="s">
        <v>20</v>
      </c>
      <c r="H5681" s="27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6"/>
      <c r="E5682" s="24"/>
      <c r="F5682" s="19" t="s">
        <v>19</v>
      </c>
      <c r="G5682" s="19" t="s">
        <v>20</v>
      </c>
      <c r="H5682" s="27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6"/>
      <c r="E5683" s="24"/>
      <c r="F5683" s="19" t="s">
        <v>19</v>
      </c>
      <c r="G5683" s="19" t="s">
        <v>20</v>
      </c>
      <c r="H5683" s="27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6"/>
      <c r="E5684" s="24"/>
      <c r="F5684" s="19" t="s">
        <v>19</v>
      </c>
      <c r="G5684" s="19" t="s">
        <v>20</v>
      </c>
      <c r="H5684" s="27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6"/>
      <c r="E5685" s="24"/>
      <c r="F5685" s="19" t="s">
        <v>19</v>
      </c>
      <c r="G5685" s="19" t="s">
        <v>20</v>
      </c>
      <c r="H5685" s="27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6"/>
      <c r="E5686" s="24"/>
      <c r="F5686" s="19" t="s">
        <v>19</v>
      </c>
      <c r="G5686" s="19" t="s">
        <v>20</v>
      </c>
      <c r="H5686" s="27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6"/>
      <c r="E5687" s="24"/>
      <c r="F5687" s="19" t="s">
        <v>19</v>
      </c>
      <c r="G5687" s="19" t="s">
        <v>20</v>
      </c>
      <c r="H5687" s="27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6"/>
      <c r="E5688" s="24"/>
      <c r="F5688" s="19" t="s">
        <v>19</v>
      </c>
      <c r="G5688" s="19" t="s">
        <v>20</v>
      </c>
      <c r="H5688" s="27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6"/>
      <c r="E5689" s="24"/>
      <c r="F5689" s="19" t="s">
        <v>19</v>
      </c>
      <c r="G5689" s="19" t="s">
        <v>20</v>
      </c>
      <c r="H5689" s="27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6"/>
      <c r="E5690" s="24"/>
      <c r="F5690" s="19" t="s">
        <v>19</v>
      </c>
      <c r="G5690" s="19" t="s">
        <v>20</v>
      </c>
      <c r="H5690" s="27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6"/>
      <c r="E5691" s="24"/>
      <c r="F5691" s="19" t="s">
        <v>19</v>
      </c>
      <c r="G5691" s="19" t="s">
        <v>20</v>
      </c>
      <c r="H5691" s="27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6"/>
      <c r="E5692" s="24"/>
      <c r="F5692" s="19" t="s">
        <v>19</v>
      </c>
      <c r="G5692" s="19" t="s">
        <v>20</v>
      </c>
      <c r="H5692" s="27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6"/>
      <c r="E5693" s="24"/>
      <c r="F5693" s="19" t="s">
        <v>19</v>
      </c>
      <c r="G5693" s="19" t="s">
        <v>20</v>
      </c>
      <c r="H5693" s="27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6"/>
      <c r="E5694" s="24"/>
      <c r="F5694" s="19" t="s">
        <v>19</v>
      </c>
      <c r="G5694" s="19" t="s">
        <v>20</v>
      </c>
      <c r="H5694" s="27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6"/>
      <c r="E5695" s="24"/>
      <c r="F5695" s="19" t="s">
        <v>19</v>
      </c>
      <c r="G5695" s="19" t="s">
        <v>20</v>
      </c>
      <c r="H5695" s="27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6"/>
      <c r="E5696" s="24"/>
      <c r="F5696" s="19" t="s">
        <v>19</v>
      </c>
      <c r="G5696" s="19" t="s">
        <v>20</v>
      </c>
      <c r="H5696" s="27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6"/>
      <c r="E5697" s="24"/>
      <c r="F5697" s="19" t="s">
        <v>19</v>
      </c>
      <c r="G5697" s="19" t="s">
        <v>20</v>
      </c>
      <c r="H5697" s="27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6"/>
      <c r="E5698" s="24"/>
      <c r="F5698" s="19" t="s">
        <v>19</v>
      </c>
      <c r="G5698" s="19" t="s">
        <v>20</v>
      </c>
      <c r="H5698" s="27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6"/>
      <c r="E5699" s="24"/>
      <c r="F5699" s="19" t="s">
        <v>19</v>
      </c>
      <c r="G5699" s="19" t="s">
        <v>20</v>
      </c>
      <c r="H5699" s="27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6"/>
      <c r="E5700" s="24"/>
      <c r="F5700" s="19" t="s">
        <v>19</v>
      </c>
      <c r="G5700" s="19" t="s">
        <v>20</v>
      </c>
      <c r="H5700" s="27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6"/>
      <c r="E5701" s="24"/>
      <c r="F5701" s="19" t="s">
        <v>19</v>
      </c>
      <c r="G5701" s="19" t="s">
        <v>20</v>
      </c>
      <c r="H5701" s="27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6"/>
      <c r="E5702" s="24"/>
      <c r="F5702" s="19" t="s">
        <v>19</v>
      </c>
      <c r="G5702" s="19" t="s">
        <v>20</v>
      </c>
      <c r="H5702" s="27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6"/>
      <c r="E5703" s="24"/>
      <c r="F5703" s="19" t="s">
        <v>19</v>
      </c>
      <c r="G5703" s="19" t="s">
        <v>20</v>
      </c>
      <c r="H5703" s="27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6"/>
      <c r="E5704" s="24"/>
      <c r="F5704" s="19" t="s">
        <v>19</v>
      </c>
      <c r="G5704" s="19" t="s">
        <v>20</v>
      </c>
      <c r="H5704" s="27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6"/>
      <c r="E5705" s="24"/>
      <c r="F5705" s="19" t="s">
        <v>19</v>
      </c>
      <c r="G5705" s="19" t="s">
        <v>20</v>
      </c>
      <c r="H5705" s="27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6"/>
      <c r="E5706" s="24"/>
      <c r="F5706" s="19" t="s">
        <v>19</v>
      </c>
      <c r="G5706" s="19" t="s">
        <v>20</v>
      </c>
      <c r="H5706" s="27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6"/>
      <c r="E5707" s="24"/>
      <c r="F5707" s="19" t="s">
        <v>19</v>
      </c>
      <c r="G5707" s="19" t="s">
        <v>20</v>
      </c>
      <c r="H5707" s="27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6"/>
      <c r="E5708" s="24"/>
      <c r="F5708" s="19" t="s">
        <v>19</v>
      </c>
      <c r="G5708" s="19" t="s">
        <v>20</v>
      </c>
      <c r="H5708" s="27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6"/>
      <c r="E5709" s="24"/>
      <c r="F5709" s="19" t="s">
        <v>19</v>
      </c>
      <c r="G5709" s="19" t="s">
        <v>20</v>
      </c>
      <c r="H5709" s="27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6"/>
      <c r="E5710" s="24"/>
      <c r="F5710" s="19" t="s">
        <v>19</v>
      </c>
      <c r="G5710" s="19" t="s">
        <v>20</v>
      </c>
      <c r="H5710" s="27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6"/>
      <c r="E5711" s="24"/>
      <c r="F5711" s="19" t="s">
        <v>19</v>
      </c>
      <c r="G5711" s="19" t="s">
        <v>20</v>
      </c>
      <c r="H5711" s="27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6"/>
      <c r="E5712" s="24"/>
      <c r="F5712" s="19" t="s">
        <v>19</v>
      </c>
      <c r="G5712" s="19" t="s">
        <v>20</v>
      </c>
      <c r="H5712" s="27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6"/>
      <c r="E5713" s="24"/>
      <c r="F5713" s="19" t="s">
        <v>19</v>
      </c>
      <c r="G5713" s="19" t="s">
        <v>20</v>
      </c>
      <c r="H5713" s="27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6"/>
      <c r="E5714" s="24"/>
      <c r="F5714" s="19" t="s">
        <v>19</v>
      </c>
      <c r="G5714" s="19" t="s">
        <v>20</v>
      </c>
      <c r="H5714" s="27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6"/>
      <c r="E5715" s="24"/>
      <c r="F5715" s="19" t="s">
        <v>19</v>
      </c>
      <c r="G5715" s="19" t="s">
        <v>20</v>
      </c>
      <c r="H5715" s="27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6"/>
      <c r="E5716" s="24"/>
      <c r="F5716" s="19" t="s">
        <v>19</v>
      </c>
      <c r="G5716" s="19" t="s">
        <v>20</v>
      </c>
      <c r="H5716" s="27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6"/>
      <c r="E5717" s="24"/>
      <c r="F5717" s="19" t="s">
        <v>19</v>
      </c>
      <c r="G5717" s="19" t="s">
        <v>20</v>
      </c>
      <c r="H5717" s="27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6"/>
      <c r="E5718" s="24"/>
      <c r="F5718" s="19" t="s">
        <v>19</v>
      </c>
      <c r="G5718" s="19" t="s">
        <v>20</v>
      </c>
      <c r="H5718" s="27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6"/>
      <c r="E5719" s="24"/>
      <c r="F5719" s="19" t="s">
        <v>19</v>
      </c>
      <c r="G5719" s="19" t="s">
        <v>20</v>
      </c>
      <c r="H5719" s="27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6"/>
      <c r="E5720" s="24"/>
      <c r="F5720" s="19" t="s">
        <v>19</v>
      </c>
      <c r="G5720" s="19" t="s">
        <v>20</v>
      </c>
      <c r="H5720" s="27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6"/>
      <c r="E5721" s="24"/>
      <c r="F5721" s="19" t="s">
        <v>19</v>
      </c>
      <c r="G5721" s="19" t="s">
        <v>20</v>
      </c>
      <c r="H5721" s="27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6"/>
      <c r="E5722" s="24"/>
      <c r="F5722" s="19" t="s">
        <v>19</v>
      </c>
      <c r="G5722" s="19" t="s">
        <v>20</v>
      </c>
      <c r="H5722" s="27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6"/>
      <c r="E5723" s="24"/>
      <c r="F5723" s="19" t="s">
        <v>19</v>
      </c>
      <c r="G5723" s="19" t="s">
        <v>20</v>
      </c>
      <c r="H5723" s="27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6"/>
      <c r="E5724" s="24"/>
      <c r="F5724" s="19" t="s">
        <v>19</v>
      </c>
      <c r="G5724" s="19" t="s">
        <v>20</v>
      </c>
      <c r="H5724" s="27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6"/>
      <c r="E5725" s="24"/>
      <c r="F5725" s="19" t="s">
        <v>19</v>
      </c>
      <c r="G5725" s="19" t="s">
        <v>20</v>
      </c>
      <c r="H5725" s="27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6"/>
      <c r="E5726" s="24"/>
      <c r="F5726" s="19" t="s">
        <v>19</v>
      </c>
      <c r="G5726" s="19" t="s">
        <v>20</v>
      </c>
      <c r="H5726" s="27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6"/>
      <c r="E5727" s="24"/>
      <c r="F5727" s="19" t="s">
        <v>19</v>
      </c>
      <c r="G5727" s="19" t="s">
        <v>20</v>
      </c>
      <c r="H5727" s="27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6"/>
      <c r="E5728" s="24"/>
      <c r="F5728" s="19" t="s">
        <v>19</v>
      </c>
      <c r="G5728" s="19" t="s">
        <v>20</v>
      </c>
      <c r="H5728" s="27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6"/>
      <c r="E5729" s="24"/>
      <c r="F5729" s="19" t="s">
        <v>19</v>
      </c>
      <c r="G5729" s="19" t="s">
        <v>20</v>
      </c>
      <c r="H5729" s="27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6"/>
      <c r="E5730" s="24"/>
      <c r="F5730" s="19" t="s">
        <v>19</v>
      </c>
      <c r="G5730" s="19" t="s">
        <v>20</v>
      </c>
      <c r="H5730" s="27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6"/>
      <c r="E5731" s="24"/>
      <c r="F5731" s="19" t="s">
        <v>19</v>
      </c>
      <c r="G5731" s="19" t="s">
        <v>20</v>
      </c>
      <c r="H5731" s="27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6"/>
      <c r="E5732" s="24"/>
      <c r="F5732" s="19" t="s">
        <v>19</v>
      </c>
      <c r="G5732" s="19" t="s">
        <v>20</v>
      </c>
      <c r="H5732" s="27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6"/>
      <c r="E5733" s="24"/>
      <c r="F5733" s="19" t="s">
        <v>19</v>
      </c>
      <c r="G5733" s="19" t="s">
        <v>20</v>
      </c>
      <c r="H5733" s="27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6"/>
      <c r="E5734" s="24"/>
      <c r="F5734" s="19" t="s">
        <v>19</v>
      </c>
      <c r="G5734" s="19" t="s">
        <v>20</v>
      </c>
      <c r="H5734" s="27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6"/>
      <c r="E5735" s="24"/>
      <c r="F5735" s="19" t="s">
        <v>19</v>
      </c>
      <c r="G5735" s="19" t="s">
        <v>20</v>
      </c>
      <c r="H5735" s="27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6"/>
      <c r="E5736" s="24"/>
      <c r="F5736" s="19" t="s">
        <v>19</v>
      </c>
      <c r="G5736" s="19" t="s">
        <v>20</v>
      </c>
      <c r="H5736" s="27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6"/>
      <c r="E5737" s="24"/>
      <c r="F5737" s="19" t="s">
        <v>19</v>
      </c>
      <c r="G5737" s="19" t="s">
        <v>20</v>
      </c>
      <c r="H5737" s="27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6"/>
      <c r="E5738" s="24"/>
      <c r="F5738" s="19" t="s">
        <v>19</v>
      </c>
      <c r="G5738" s="19" t="s">
        <v>20</v>
      </c>
      <c r="H5738" s="27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6"/>
      <c r="E5739" s="24"/>
      <c r="F5739" s="19" t="s">
        <v>19</v>
      </c>
      <c r="G5739" s="19" t="s">
        <v>20</v>
      </c>
      <c r="H5739" s="27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6"/>
      <c r="E5740" s="24"/>
      <c r="F5740" s="19" t="s">
        <v>19</v>
      </c>
      <c r="G5740" s="19" t="s">
        <v>20</v>
      </c>
      <c r="H5740" s="27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6"/>
      <c r="E5741" s="24"/>
      <c r="F5741" s="19" t="s">
        <v>19</v>
      </c>
      <c r="G5741" s="19" t="s">
        <v>20</v>
      </c>
      <c r="H5741" s="27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6"/>
      <c r="E5742" s="24"/>
      <c r="F5742" s="19" t="s">
        <v>19</v>
      </c>
      <c r="G5742" s="19" t="s">
        <v>20</v>
      </c>
      <c r="H5742" s="27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6"/>
      <c r="E5743" s="24"/>
      <c r="F5743" s="19" t="s">
        <v>19</v>
      </c>
      <c r="G5743" s="19" t="s">
        <v>20</v>
      </c>
      <c r="H5743" s="27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6"/>
      <c r="E5744" s="24"/>
      <c r="F5744" s="19" t="s">
        <v>19</v>
      </c>
      <c r="G5744" s="19" t="s">
        <v>20</v>
      </c>
      <c r="H5744" s="27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6"/>
      <c r="E5745" s="24"/>
      <c r="F5745" s="19" t="s">
        <v>19</v>
      </c>
      <c r="G5745" s="19" t="s">
        <v>20</v>
      </c>
      <c r="H5745" s="27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6"/>
      <c r="E5746" s="24"/>
      <c r="F5746" s="19" t="s">
        <v>19</v>
      </c>
      <c r="G5746" s="19" t="s">
        <v>20</v>
      </c>
      <c r="H5746" s="27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6"/>
      <c r="E5747" s="24"/>
      <c r="F5747" s="19" t="s">
        <v>19</v>
      </c>
      <c r="G5747" s="19" t="s">
        <v>20</v>
      </c>
      <c r="H5747" s="27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6"/>
      <c r="E5748" s="24"/>
      <c r="F5748" s="19" t="s">
        <v>19</v>
      </c>
      <c r="G5748" s="19" t="s">
        <v>20</v>
      </c>
      <c r="H5748" s="27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6"/>
      <c r="E5749" s="24"/>
      <c r="F5749" s="19" t="s">
        <v>19</v>
      </c>
      <c r="G5749" s="19" t="s">
        <v>20</v>
      </c>
      <c r="H5749" s="27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6"/>
      <c r="E5750" s="24"/>
      <c r="F5750" s="19" t="s">
        <v>19</v>
      </c>
      <c r="G5750" s="19" t="s">
        <v>20</v>
      </c>
      <c r="H5750" s="27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6"/>
      <c r="E5751" s="24"/>
      <c r="F5751" s="19" t="s">
        <v>19</v>
      </c>
      <c r="G5751" s="19" t="s">
        <v>20</v>
      </c>
      <c r="H5751" s="27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6"/>
      <c r="E5752" s="24"/>
      <c r="F5752" s="19" t="s">
        <v>19</v>
      </c>
      <c r="G5752" s="19" t="s">
        <v>20</v>
      </c>
      <c r="H5752" s="27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6"/>
      <c r="E5753" s="24"/>
      <c r="F5753" s="19" t="s">
        <v>19</v>
      </c>
      <c r="G5753" s="19" t="s">
        <v>20</v>
      </c>
      <c r="H5753" s="27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6"/>
      <c r="E5754" s="24"/>
      <c r="F5754" s="19" t="s">
        <v>19</v>
      </c>
      <c r="G5754" s="19" t="s">
        <v>20</v>
      </c>
      <c r="H5754" s="27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6"/>
      <c r="E5755" s="24"/>
      <c r="F5755" s="19" t="s">
        <v>19</v>
      </c>
      <c r="G5755" s="19" t="s">
        <v>20</v>
      </c>
      <c r="H5755" s="27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6"/>
      <c r="E5756" s="24"/>
      <c r="F5756" s="19" t="s">
        <v>19</v>
      </c>
      <c r="G5756" s="19" t="s">
        <v>20</v>
      </c>
      <c r="H5756" s="27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6"/>
      <c r="E5757" s="24"/>
      <c r="F5757" s="19" t="s">
        <v>19</v>
      </c>
      <c r="G5757" s="19" t="s">
        <v>20</v>
      </c>
      <c r="H5757" s="27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6"/>
      <c r="E5758" s="24"/>
      <c r="F5758" s="19" t="s">
        <v>19</v>
      </c>
      <c r="G5758" s="19" t="s">
        <v>20</v>
      </c>
      <c r="H5758" s="27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6"/>
      <c r="E5759" s="24"/>
      <c r="F5759" s="19" t="s">
        <v>19</v>
      </c>
      <c r="G5759" s="19" t="s">
        <v>20</v>
      </c>
      <c r="H5759" s="27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6"/>
      <c r="E5760" s="24"/>
      <c r="F5760" s="19" t="s">
        <v>19</v>
      </c>
      <c r="G5760" s="19" t="s">
        <v>20</v>
      </c>
      <c r="H5760" s="27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6"/>
      <c r="E5761" s="24"/>
      <c r="F5761" s="19" t="s">
        <v>19</v>
      </c>
      <c r="G5761" s="19" t="s">
        <v>20</v>
      </c>
      <c r="H5761" s="27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6"/>
      <c r="E5762" s="24"/>
      <c r="F5762" s="19" t="s">
        <v>19</v>
      </c>
      <c r="G5762" s="19" t="s">
        <v>20</v>
      </c>
      <c r="H5762" s="27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6"/>
      <c r="E5763" s="24"/>
      <c r="F5763" s="19" t="s">
        <v>19</v>
      </c>
      <c r="G5763" s="19" t="s">
        <v>20</v>
      </c>
      <c r="H5763" s="27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6"/>
      <c r="E5764" s="24"/>
      <c r="F5764" s="19" t="s">
        <v>19</v>
      </c>
      <c r="G5764" s="19" t="s">
        <v>20</v>
      </c>
      <c r="H5764" s="27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6"/>
      <c r="E5765" s="24"/>
      <c r="F5765" s="19" t="s">
        <v>19</v>
      </c>
      <c r="G5765" s="19" t="s">
        <v>20</v>
      </c>
      <c r="H5765" s="27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6"/>
      <c r="E5766" s="24"/>
      <c r="F5766" s="19" t="s">
        <v>19</v>
      </c>
      <c r="G5766" s="19" t="s">
        <v>20</v>
      </c>
      <c r="H5766" s="27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6"/>
      <c r="E5767" s="24"/>
      <c r="F5767" s="19" t="s">
        <v>19</v>
      </c>
      <c r="G5767" s="19" t="s">
        <v>20</v>
      </c>
      <c r="H5767" s="27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6"/>
      <c r="E5768" s="24"/>
      <c r="F5768" s="19" t="s">
        <v>19</v>
      </c>
      <c r="G5768" s="19" t="s">
        <v>20</v>
      </c>
      <c r="H5768" s="27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6"/>
      <c r="E5769" s="24"/>
      <c r="F5769" s="19" t="s">
        <v>19</v>
      </c>
      <c r="G5769" s="19" t="s">
        <v>20</v>
      </c>
      <c r="H5769" s="27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6"/>
      <c r="E5770" s="24"/>
      <c r="F5770" s="19" t="s">
        <v>19</v>
      </c>
      <c r="G5770" s="19" t="s">
        <v>20</v>
      </c>
      <c r="H5770" s="27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6"/>
      <c r="E5771" s="24"/>
      <c r="F5771" s="19" t="s">
        <v>19</v>
      </c>
      <c r="G5771" s="19" t="s">
        <v>20</v>
      </c>
      <c r="H5771" s="27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6"/>
      <c r="E5772" s="24"/>
      <c r="F5772" s="19" t="s">
        <v>19</v>
      </c>
      <c r="G5772" s="19" t="s">
        <v>20</v>
      </c>
      <c r="H5772" s="27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6"/>
      <c r="E5773" s="24"/>
      <c r="F5773" s="19" t="s">
        <v>19</v>
      </c>
      <c r="G5773" s="19" t="s">
        <v>20</v>
      </c>
      <c r="H5773" s="27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6"/>
      <c r="E5774" s="24"/>
      <c r="F5774" s="19" t="s">
        <v>19</v>
      </c>
      <c r="G5774" s="19" t="s">
        <v>20</v>
      </c>
      <c r="H5774" s="27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6"/>
      <c r="E5775" s="24"/>
      <c r="F5775" s="19" t="s">
        <v>19</v>
      </c>
      <c r="G5775" s="19" t="s">
        <v>20</v>
      </c>
      <c r="H5775" s="27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6"/>
      <c r="E5776" s="24"/>
      <c r="F5776" s="19" t="s">
        <v>19</v>
      </c>
      <c r="G5776" s="19" t="s">
        <v>20</v>
      </c>
      <c r="H5776" s="27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6"/>
      <c r="E5777" s="24"/>
      <c r="F5777" s="19" t="s">
        <v>19</v>
      </c>
      <c r="G5777" s="19" t="s">
        <v>20</v>
      </c>
      <c r="H5777" s="27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6"/>
      <c r="E5778" s="24"/>
      <c r="F5778" s="19" t="s">
        <v>19</v>
      </c>
      <c r="G5778" s="19" t="s">
        <v>20</v>
      </c>
      <c r="H5778" s="27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6"/>
      <c r="E5779" s="24"/>
      <c r="F5779" s="19" t="s">
        <v>19</v>
      </c>
      <c r="G5779" s="19" t="s">
        <v>20</v>
      </c>
      <c r="H5779" s="27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6"/>
      <c r="E5780" s="24"/>
      <c r="F5780" s="19" t="s">
        <v>19</v>
      </c>
      <c r="G5780" s="19" t="s">
        <v>20</v>
      </c>
      <c r="H5780" s="27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6"/>
      <c r="E5781" s="24"/>
      <c r="F5781" s="19" t="s">
        <v>19</v>
      </c>
      <c r="G5781" s="19" t="s">
        <v>20</v>
      </c>
      <c r="H5781" s="27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6"/>
      <c r="E5782" s="24"/>
      <c r="F5782" s="19" t="s">
        <v>19</v>
      </c>
      <c r="G5782" s="19" t="s">
        <v>20</v>
      </c>
      <c r="H5782" s="27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6"/>
      <c r="E5783" s="24"/>
      <c r="F5783" s="19" t="s">
        <v>19</v>
      </c>
      <c r="G5783" s="19" t="s">
        <v>20</v>
      </c>
      <c r="H5783" s="27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6"/>
      <c r="E5784" s="24"/>
      <c r="F5784" s="19" t="s">
        <v>19</v>
      </c>
      <c r="G5784" s="19" t="s">
        <v>20</v>
      </c>
      <c r="H5784" s="27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6"/>
      <c r="E5785" s="24"/>
      <c r="F5785" s="19" t="s">
        <v>19</v>
      </c>
      <c r="G5785" s="19" t="s">
        <v>20</v>
      </c>
      <c r="H5785" s="27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6"/>
      <c r="E5786" s="24"/>
      <c r="F5786" s="19" t="s">
        <v>19</v>
      </c>
      <c r="G5786" s="19" t="s">
        <v>20</v>
      </c>
      <c r="H5786" s="27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6"/>
      <c r="E5787" s="24"/>
      <c r="F5787" s="19" t="s">
        <v>19</v>
      </c>
      <c r="G5787" s="19" t="s">
        <v>20</v>
      </c>
      <c r="H5787" s="27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6"/>
      <c r="E5788" s="24"/>
      <c r="F5788" s="19" t="s">
        <v>19</v>
      </c>
      <c r="G5788" s="19" t="s">
        <v>20</v>
      </c>
      <c r="H5788" s="27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6"/>
      <c r="E5789" s="24"/>
      <c r="F5789" s="19" t="s">
        <v>19</v>
      </c>
      <c r="G5789" s="19" t="s">
        <v>20</v>
      </c>
      <c r="H5789" s="27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6"/>
      <c r="E5790" s="24"/>
      <c r="F5790" s="19" t="s">
        <v>19</v>
      </c>
      <c r="G5790" s="19" t="s">
        <v>20</v>
      </c>
      <c r="H5790" s="27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6"/>
      <c r="E5791" s="24"/>
      <c r="F5791" s="19" t="s">
        <v>19</v>
      </c>
      <c r="G5791" s="19" t="s">
        <v>20</v>
      </c>
      <c r="H5791" s="27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6"/>
      <c r="E5792" s="24"/>
      <c r="F5792" s="19" t="s">
        <v>19</v>
      </c>
      <c r="G5792" s="19" t="s">
        <v>20</v>
      </c>
      <c r="H5792" s="27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6"/>
      <c r="E5793" s="24"/>
      <c r="F5793" s="19" t="s">
        <v>19</v>
      </c>
      <c r="G5793" s="19" t="s">
        <v>20</v>
      </c>
      <c r="H5793" s="27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6"/>
      <c r="E5794" s="24"/>
      <c r="F5794" s="19" t="s">
        <v>19</v>
      </c>
      <c r="G5794" s="19" t="s">
        <v>20</v>
      </c>
      <c r="H5794" s="27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6"/>
      <c r="E5795" s="24"/>
      <c r="F5795" s="19" t="s">
        <v>19</v>
      </c>
      <c r="G5795" s="19" t="s">
        <v>20</v>
      </c>
      <c r="H5795" s="27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6"/>
      <c r="E5796" s="24"/>
      <c r="F5796" s="19" t="s">
        <v>19</v>
      </c>
      <c r="G5796" s="19" t="s">
        <v>20</v>
      </c>
      <c r="H5796" s="27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6"/>
      <c r="E5797" s="24"/>
      <c r="F5797" s="19" t="s">
        <v>19</v>
      </c>
      <c r="G5797" s="19" t="s">
        <v>20</v>
      </c>
      <c r="H5797" s="27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6"/>
      <c r="E5798" s="24"/>
      <c r="F5798" s="19" t="s">
        <v>19</v>
      </c>
      <c r="G5798" s="19" t="s">
        <v>20</v>
      </c>
      <c r="H5798" s="27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6"/>
      <c r="E5799" s="24"/>
      <c r="F5799" s="19" t="s">
        <v>19</v>
      </c>
      <c r="G5799" s="19" t="s">
        <v>20</v>
      </c>
      <c r="H5799" s="27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6"/>
      <c r="E5800" s="24"/>
      <c r="F5800" s="19" t="s">
        <v>19</v>
      </c>
      <c r="G5800" s="19" t="s">
        <v>20</v>
      </c>
      <c r="H5800" s="27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6"/>
      <c r="E5801" s="24"/>
      <c r="F5801" s="19" t="s">
        <v>19</v>
      </c>
      <c r="G5801" s="19" t="s">
        <v>20</v>
      </c>
      <c r="H5801" s="27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6"/>
      <c r="E5802" s="24"/>
      <c r="F5802" s="19" t="s">
        <v>19</v>
      </c>
      <c r="G5802" s="19" t="s">
        <v>20</v>
      </c>
      <c r="H5802" s="27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6"/>
      <c r="E5803" s="24"/>
      <c r="F5803" s="19" t="s">
        <v>19</v>
      </c>
      <c r="G5803" s="19" t="s">
        <v>20</v>
      </c>
      <c r="H5803" s="27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6"/>
      <c r="E5804" s="24"/>
      <c r="F5804" s="19" t="s">
        <v>19</v>
      </c>
      <c r="G5804" s="19" t="s">
        <v>20</v>
      </c>
      <c r="H5804" s="27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6"/>
      <c r="E5805" s="24"/>
      <c r="F5805" s="19" t="s">
        <v>19</v>
      </c>
      <c r="G5805" s="19" t="s">
        <v>20</v>
      </c>
      <c r="H5805" s="27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6"/>
      <c r="E5806" s="24"/>
      <c r="F5806" s="19" t="s">
        <v>19</v>
      </c>
      <c r="G5806" s="19" t="s">
        <v>20</v>
      </c>
      <c r="H5806" s="27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6"/>
      <c r="E5807" s="24"/>
      <c r="F5807" s="19" t="s">
        <v>19</v>
      </c>
      <c r="G5807" s="19" t="s">
        <v>20</v>
      </c>
      <c r="H5807" s="27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6"/>
      <c r="E5808" s="24"/>
      <c r="F5808" s="19" t="s">
        <v>19</v>
      </c>
      <c r="G5808" s="19" t="s">
        <v>20</v>
      </c>
      <c r="H5808" s="27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6"/>
      <c r="E5809" s="24"/>
      <c r="F5809" s="19" t="s">
        <v>19</v>
      </c>
      <c r="G5809" s="19" t="s">
        <v>20</v>
      </c>
      <c r="H5809" s="27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6"/>
      <c r="E5810" s="24"/>
      <c r="F5810" s="19" t="s">
        <v>19</v>
      </c>
      <c r="G5810" s="19" t="s">
        <v>20</v>
      </c>
      <c r="H5810" s="27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6"/>
      <c r="E5811" s="24"/>
      <c r="F5811" s="19" t="s">
        <v>19</v>
      </c>
      <c r="G5811" s="19" t="s">
        <v>20</v>
      </c>
      <c r="H5811" s="27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6"/>
      <c r="E5812" s="24"/>
      <c r="F5812" s="19" t="s">
        <v>19</v>
      </c>
      <c r="G5812" s="19" t="s">
        <v>20</v>
      </c>
      <c r="H5812" s="27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6"/>
      <c r="E5813" s="24"/>
      <c r="F5813" s="19" t="s">
        <v>19</v>
      </c>
      <c r="G5813" s="19" t="s">
        <v>20</v>
      </c>
      <c r="H5813" s="27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6"/>
      <c r="E5814" s="24"/>
      <c r="F5814" s="19" t="s">
        <v>19</v>
      </c>
      <c r="G5814" s="19" t="s">
        <v>20</v>
      </c>
      <c r="H5814" s="27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6"/>
      <c r="E5815" s="24"/>
      <c r="F5815" s="19" t="s">
        <v>19</v>
      </c>
      <c r="G5815" s="19" t="s">
        <v>20</v>
      </c>
      <c r="H5815" s="27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6"/>
      <c r="E5816" s="24"/>
      <c r="F5816" s="19" t="s">
        <v>19</v>
      </c>
      <c r="G5816" s="19" t="s">
        <v>20</v>
      </c>
      <c r="H5816" s="27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6"/>
      <c r="E5817" s="24"/>
      <c r="F5817" s="19" t="s">
        <v>19</v>
      </c>
      <c r="G5817" s="19" t="s">
        <v>20</v>
      </c>
      <c r="H5817" s="27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6"/>
      <c r="E5818" s="24"/>
      <c r="F5818" s="19" t="s">
        <v>19</v>
      </c>
      <c r="G5818" s="19" t="s">
        <v>20</v>
      </c>
      <c r="H5818" s="27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6"/>
      <c r="E5819" s="24"/>
      <c r="F5819" s="19" t="s">
        <v>19</v>
      </c>
      <c r="G5819" s="19" t="s">
        <v>20</v>
      </c>
      <c r="H5819" s="27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6"/>
      <c r="E5820" s="24"/>
      <c r="F5820" s="19" t="s">
        <v>19</v>
      </c>
      <c r="G5820" s="19" t="s">
        <v>20</v>
      </c>
      <c r="H5820" s="27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6"/>
      <c r="E5821" s="24"/>
      <c r="F5821" s="19" t="s">
        <v>19</v>
      </c>
      <c r="G5821" s="19" t="s">
        <v>20</v>
      </c>
      <c r="H5821" s="27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6"/>
      <c r="E5822" s="24"/>
      <c r="F5822" s="19" t="s">
        <v>19</v>
      </c>
      <c r="G5822" s="19" t="s">
        <v>20</v>
      </c>
      <c r="H5822" s="27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6"/>
      <c r="E5823" s="24"/>
      <c r="F5823" s="19" t="s">
        <v>19</v>
      </c>
      <c r="G5823" s="19" t="s">
        <v>20</v>
      </c>
      <c r="H5823" s="27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6"/>
      <c r="E5824" s="24"/>
      <c r="F5824" s="19" t="s">
        <v>19</v>
      </c>
      <c r="G5824" s="19" t="s">
        <v>20</v>
      </c>
      <c r="H5824" s="27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6"/>
      <c r="E5825" s="24"/>
      <c r="F5825" s="19" t="s">
        <v>19</v>
      </c>
      <c r="G5825" s="19" t="s">
        <v>20</v>
      </c>
      <c r="H5825" s="27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6"/>
      <c r="E5826" s="24"/>
      <c r="F5826" s="19" t="s">
        <v>19</v>
      </c>
      <c r="G5826" s="19" t="s">
        <v>20</v>
      </c>
      <c r="H5826" s="27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6"/>
      <c r="E5827" s="24"/>
      <c r="F5827" s="19" t="s">
        <v>19</v>
      </c>
      <c r="G5827" s="19" t="s">
        <v>20</v>
      </c>
      <c r="H5827" s="27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6"/>
      <c r="E5828" s="24"/>
      <c r="F5828" s="19" t="s">
        <v>19</v>
      </c>
      <c r="G5828" s="19" t="s">
        <v>20</v>
      </c>
      <c r="H5828" s="27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6"/>
      <c r="E5829" s="24"/>
      <c r="F5829" s="19" t="s">
        <v>19</v>
      </c>
      <c r="G5829" s="19" t="s">
        <v>20</v>
      </c>
      <c r="H5829" s="27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6"/>
      <c r="E5830" s="24"/>
      <c r="F5830" s="19" t="s">
        <v>19</v>
      </c>
      <c r="G5830" s="19" t="s">
        <v>20</v>
      </c>
      <c r="H5830" s="27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6"/>
      <c r="E5831" s="24"/>
      <c r="F5831" s="19" t="s">
        <v>19</v>
      </c>
      <c r="G5831" s="19" t="s">
        <v>20</v>
      </c>
      <c r="H5831" s="27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6"/>
      <c r="E5832" s="24"/>
      <c r="F5832" s="19" t="s">
        <v>19</v>
      </c>
      <c r="G5832" s="19" t="s">
        <v>20</v>
      </c>
      <c r="H5832" s="27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6"/>
      <c r="E5833" s="24"/>
      <c r="F5833" s="19" t="s">
        <v>19</v>
      </c>
      <c r="G5833" s="19" t="s">
        <v>20</v>
      </c>
      <c r="H5833" s="27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6"/>
      <c r="E5834" s="24"/>
      <c r="F5834" s="19" t="s">
        <v>19</v>
      </c>
      <c r="G5834" s="19" t="s">
        <v>20</v>
      </c>
      <c r="H5834" s="27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6"/>
      <c r="E5835" s="24"/>
      <c r="F5835" s="19" t="s">
        <v>19</v>
      </c>
      <c r="G5835" s="19" t="s">
        <v>20</v>
      </c>
      <c r="H5835" s="27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6"/>
      <c r="E5836" s="24"/>
      <c r="F5836" s="19" t="s">
        <v>19</v>
      </c>
      <c r="G5836" s="19" t="s">
        <v>20</v>
      </c>
      <c r="H5836" s="27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6"/>
      <c r="E5837" s="24"/>
      <c r="F5837" s="19" t="s">
        <v>19</v>
      </c>
      <c r="G5837" s="19" t="s">
        <v>20</v>
      </c>
      <c r="H5837" s="27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6"/>
      <c r="E5838" s="24"/>
      <c r="F5838" s="19" t="s">
        <v>19</v>
      </c>
      <c r="G5838" s="19" t="s">
        <v>20</v>
      </c>
      <c r="H5838" s="27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6"/>
      <c r="E5839" s="24"/>
      <c r="F5839" s="19" t="s">
        <v>19</v>
      </c>
      <c r="G5839" s="19" t="s">
        <v>20</v>
      </c>
      <c r="H5839" s="27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6"/>
      <c r="E5840" s="24"/>
      <c r="F5840" s="19" t="s">
        <v>19</v>
      </c>
      <c r="G5840" s="19" t="s">
        <v>20</v>
      </c>
      <c r="H5840" s="27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6"/>
      <c r="E5841" s="24"/>
      <c r="F5841" s="19" t="s">
        <v>19</v>
      </c>
      <c r="G5841" s="19" t="s">
        <v>20</v>
      </c>
      <c r="H5841" s="27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6"/>
      <c r="E5842" s="24"/>
      <c r="F5842" s="19" t="s">
        <v>19</v>
      </c>
      <c r="G5842" s="19" t="s">
        <v>20</v>
      </c>
      <c r="H5842" s="27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6"/>
      <c r="E5843" s="24"/>
      <c r="F5843" s="19" t="s">
        <v>19</v>
      </c>
      <c r="G5843" s="19" t="s">
        <v>20</v>
      </c>
      <c r="H5843" s="27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6"/>
      <c r="E5844" s="24"/>
      <c r="F5844" s="19" t="s">
        <v>19</v>
      </c>
      <c r="G5844" s="19" t="s">
        <v>20</v>
      </c>
      <c r="H5844" s="27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6"/>
      <c r="E5845" s="24"/>
      <c r="F5845" s="19" t="s">
        <v>19</v>
      </c>
      <c r="G5845" s="19" t="s">
        <v>20</v>
      </c>
      <c r="H5845" s="27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6"/>
      <c r="E5846" s="24"/>
      <c r="F5846" s="19" t="s">
        <v>19</v>
      </c>
      <c r="G5846" s="19" t="s">
        <v>20</v>
      </c>
      <c r="H5846" s="27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6"/>
      <c r="E5847" s="24"/>
      <c r="F5847" s="19" t="s">
        <v>19</v>
      </c>
      <c r="G5847" s="19" t="s">
        <v>20</v>
      </c>
      <c r="H5847" s="27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6"/>
      <c r="E5848" s="24"/>
      <c r="F5848" s="19" t="s">
        <v>19</v>
      </c>
      <c r="G5848" s="19" t="s">
        <v>20</v>
      </c>
      <c r="H5848" s="27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6"/>
      <c r="E5849" s="24"/>
      <c r="F5849" s="19" t="s">
        <v>19</v>
      </c>
      <c r="G5849" s="19" t="s">
        <v>20</v>
      </c>
      <c r="H5849" s="27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6"/>
      <c r="E5850" s="24"/>
      <c r="F5850" s="19" t="s">
        <v>19</v>
      </c>
      <c r="G5850" s="19" t="s">
        <v>20</v>
      </c>
      <c r="H5850" s="27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6"/>
      <c r="E5851" s="24"/>
      <c r="F5851" s="19" t="s">
        <v>19</v>
      </c>
      <c r="G5851" s="19" t="s">
        <v>20</v>
      </c>
      <c r="H5851" s="27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6"/>
      <c r="E5852" s="24"/>
      <c r="F5852" s="19" t="s">
        <v>19</v>
      </c>
      <c r="G5852" s="19" t="s">
        <v>20</v>
      </c>
      <c r="H5852" s="27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6"/>
      <c r="E5853" s="24"/>
      <c r="F5853" s="19" t="s">
        <v>19</v>
      </c>
      <c r="G5853" s="19" t="s">
        <v>20</v>
      </c>
      <c r="H5853" s="27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6"/>
      <c r="E5854" s="24"/>
      <c r="F5854" s="19" t="s">
        <v>19</v>
      </c>
      <c r="G5854" s="19" t="s">
        <v>20</v>
      </c>
      <c r="H5854" s="27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6"/>
      <c r="E5855" s="24"/>
      <c r="F5855" s="19" t="s">
        <v>19</v>
      </c>
      <c r="G5855" s="19" t="s">
        <v>20</v>
      </c>
      <c r="H5855" s="27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6"/>
      <c r="E5856" s="24"/>
      <c r="F5856" s="19" t="s">
        <v>19</v>
      </c>
      <c r="G5856" s="19" t="s">
        <v>20</v>
      </c>
      <c r="H5856" s="27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6"/>
      <c r="E5857" s="24"/>
      <c r="F5857" s="19" t="s">
        <v>19</v>
      </c>
      <c r="G5857" s="19" t="s">
        <v>20</v>
      </c>
      <c r="H5857" s="27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6"/>
      <c r="E5858" s="24"/>
      <c r="F5858" s="19" t="s">
        <v>19</v>
      </c>
      <c r="G5858" s="19" t="s">
        <v>20</v>
      </c>
      <c r="H5858" s="27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6"/>
      <c r="E5859" s="24"/>
      <c r="F5859" s="19" t="s">
        <v>19</v>
      </c>
      <c r="G5859" s="19" t="s">
        <v>20</v>
      </c>
      <c r="H5859" s="27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6"/>
      <c r="E5860" s="24"/>
      <c r="F5860" s="19" t="s">
        <v>19</v>
      </c>
      <c r="G5860" s="19" t="s">
        <v>20</v>
      </c>
      <c r="H5860" s="27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6"/>
      <c r="E5861" s="24"/>
      <c r="F5861" s="19" t="s">
        <v>19</v>
      </c>
      <c r="G5861" s="19" t="s">
        <v>20</v>
      </c>
      <c r="H5861" s="27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6"/>
      <c r="E5862" s="24"/>
      <c r="F5862" s="19" t="s">
        <v>19</v>
      </c>
      <c r="G5862" s="19" t="s">
        <v>20</v>
      </c>
      <c r="H5862" s="27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6"/>
      <c r="E5863" s="24"/>
      <c r="F5863" s="19" t="s">
        <v>19</v>
      </c>
      <c r="G5863" s="19" t="s">
        <v>20</v>
      </c>
      <c r="H5863" s="27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6"/>
      <c r="E5864" s="24"/>
      <c r="F5864" s="19" t="s">
        <v>19</v>
      </c>
      <c r="G5864" s="19" t="s">
        <v>20</v>
      </c>
      <c r="H5864" s="27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6"/>
      <c r="E5865" s="24"/>
      <c r="F5865" s="19" t="s">
        <v>19</v>
      </c>
      <c r="G5865" s="19" t="s">
        <v>20</v>
      </c>
      <c r="H5865" s="27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6"/>
      <c r="E5866" s="24"/>
      <c r="F5866" s="19" t="s">
        <v>19</v>
      </c>
      <c r="G5866" s="19" t="s">
        <v>20</v>
      </c>
      <c r="H5866" s="27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6"/>
      <c r="E5867" s="24"/>
      <c r="F5867" s="19" t="s">
        <v>19</v>
      </c>
      <c r="G5867" s="19" t="s">
        <v>20</v>
      </c>
      <c r="H5867" s="27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6"/>
      <c r="E5868" s="24"/>
      <c r="F5868" s="19" t="s">
        <v>19</v>
      </c>
      <c r="G5868" s="19" t="s">
        <v>20</v>
      </c>
      <c r="H5868" s="27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6"/>
      <c r="E5869" s="24"/>
      <c r="F5869" s="19" t="s">
        <v>19</v>
      </c>
      <c r="G5869" s="19" t="s">
        <v>20</v>
      </c>
      <c r="H5869" s="27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6"/>
      <c r="E5870" s="24"/>
      <c r="F5870" s="19" t="s">
        <v>19</v>
      </c>
      <c r="G5870" s="19" t="s">
        <v>20</v>
      </c>
      <c r="H5870" s="27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6"/>
      <c r="E5871" s="24"/>
      <c r="F5871" s="19" t="s">
        <v>19</v>
      </c>
      <c r="G5871" s="19" t="s">
        <v>20</v>
      </c>
      <c r="H5871" s="27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6"/>
      <c r="E5872" s="24"/>
      <c r="F5872" s="19" t="s">
        <v>19</v>
      </c>
      <c r="G5872" s="19" t="s">
        <v>20</v>
      </c>
      <c r="H5872" s="27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6"/>
      <c r="E5873" s="24"/>
      <c r="F5873" s="19" t="s">
        <v>19</v>
      </c>
      <c r="G5873" s="19" t="s">
        <v>20</v>
      </c>
      <c r="H5873" s="27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6"/>
      <c r="E5874" s="24"/>
      <c r="F5874" s="19" t="s">
        <v>19</v>
      </c>
      <c r="G5874" s="19" t="s">
        <v>20</v>
      </c>
      <c r="H5874" s="27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6"/>
      <c r="E5875" s="24"/>
      <c r="F5875" s="19" t="s">
        <v>19</v>
      </c>
      <c r="G5875" s="19" t="s">
        <v>20</v>
      </c>
      <c r="H5875" s="27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6"/>
      <c r="E5876" s="24"/>
      <c r="F5876" s="19" t="s">
        <v>19</v>
      </c>
      <c r="G5876" s="19" t="s">
        <v>20</v>
      </c>
      <c r="H5876" s="27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6"/>
      <c r="E5877" s="24"/>
      <c r="F5877" s="19" t="s">
        <v>19</v>
      </c>
      <c r="G5877" s="19" t="s">
        <v>20</v>
      </c>
      <c r="H5877" s="27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6"/>
      <c r="E5878" s="24"/>
      <c r="F5878" s="19" t="s">
        <v>19</v>
      </c>
      <c r="G5878" s="19" t="s">
        <v>20</v>
      </c>
      <c r="H5878" s="27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6"/>
      <c r="E5879" s="24"/>
      <c r="F5879" s="19" t="s">
        <v>19</v>
      </c>
      <c r="G5879" s="19" t="s">
        <v>20</v>
      </c>
      <c r="H5879" s="27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6"/>
      <c r="E5880" s="24"/>
      <c r="F5880" s="19" t="s">
        <v>19</v>
      </c>
      <c r="G5880" s="19" t="s">
        <v>20</v>
      </c>
      <c r="H5880" s="27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6"/>
      <c r="E5881" s="24"/>
      <c r="F5881" s="19" t="s">
        <v>19</v>
      </c>
      <c r="G5881" s="19" t="s">
        <v>20</v>
      </c>
      <c r="H5881" s="27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6"/>
      <c r="E5882" s="24"/>
      <c r="F5882" s="19" t="s">
        <v>19</v>
      </c>
      <c r="G5882" s="19" t="s">
        <v>20</v>
      </c>
      <c r="H5882" s="27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6"/>
      <c r="E5883" s="24"/>
      <c r="F5883" s="19" t="s">
        <v>19</v>
      </c>
      <c r="G5883" s="19" t="s">
        <v>20</v>
      </c>
      <c r="H5883" s="27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6"/>
      <c r="E5884" s="24"/>
      <c r="F5884" s="19" t="s">
        <v>19</v>
      </c>
      <c r="G5884" s="19" t="s">
        <v>20</v>
      </c>
      <c r="H5884" s="27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6"/>
      <c r="E5885" s="24"/>
      <c r="F5885" s="19" t="s">
        <v>19</v>
      </c>
      <c r="G5885" s="19" t="s">
        <v>20</v>
      </c>
      <c r="H5885" s="27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6"/>
      <c r="E5886" s="24"/>
      <c r="F5886" s="19" t="s">
        <v>19</v>
      </c>
      <c r="G5886" s="19" t="s">
        <v>20</v>
      </c>
      <c r="H5886" s="27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6"/>
      <c r="E5887" s="24"/>
      <c r="F5887" s="19" t="s">
        <v>19</v>
      </c>
      <c r="G5887" s="19" t="s">
        <v>20</v>
      </c>
      <c r="H5887" s="27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6"/>
      <c r="E5888" s="24"/>
      <c r="F5888" s="19" t="s">
        <v>19</v>
      </c>
      <c r="G5888" s="19" t="s">
        <v>20</v>
      </c>
      <c r="H5888" s="27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6"/>
      <c r="E5889" s="24"/>
      <c r="F5889" s="19" t="s">
        <v>19</v>
      </c>
      <c r="G5889" s="19" t="s">
        <v>20</v>
      </c>
      <c r="H5889" s="27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6"/>
      <c r="E5890" s="24"/>
      <c r="F5890" s="19" t="s">
        <v>19</v>
      </c>
      <c r="G5890" s="19" t="s">
        <v>20</v>
      </c>
      <c r="H5890" s="27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6"/>
      <c r="E5891" s="24"/>
      <c r="F5891" s="19" t="s">
        <v>19</v>
      </c>
      <c r="G5891" s="19" t="s">
        <v>20</v>
      </c>
      <c r="H5891" s="27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6"/>
      <c r="E5892" s="24"/>
      <c r="F5892" s="19" t="s">
        <v>19</v>
      </c>
      <c r="G5892" s="19" t="s">
        <v>20</v>
      </c>
      <c r="H5892" s="27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6"/>
      <c r="E5893" s="24"/>
      <c r="F5893" s="19" t="s">
        <v>19</v>
      </c>
      <c r="G5893" s="19" t="s">
        <v>20</v>
      </c>
      <c r="H5893" s="27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6"/>
      <c r="E5894" s="24"/>
      <c r="F5894" s="19" t="s">
        <v>19</v>
      </c>
      <c r="G5894" s="19" t="s">
        <v>20</v>
      </c>
      <c r="H5894" s="27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6"/>
      <c r="E5895" s="24"/>
      <c r="F5895" s="19" t="s">
        <v>19</v>
      </c>
      <c r="G5895" s="19" t="s">
        <v>20</v>
      </c>
      <c r="H5895" s="27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6"/>
      <c r="E5896" s="24"/>
      <c r="F5896" s="19" t="s">
        <v>19</v>
      </c>
      <c r="G5896" s="19" t="s">
        <v>20</v>
      </c>
      <c r="H5896" s="27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6"/>
      <c r="E5897" s="24"/>
      <c r="F5897" s="19" t="s">
        <v>19</v>
      </c>
      <c r="G5897" s="19" t="s">
        <v>20</v>
      </c>
      <c r="H5897" s="27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6"/>
      <c r="E5898" s="24"/>
      <c r="F5898" s="19" t="s">
        <v>19</v>
      </c>
      <c r="G5898" s="19" t="s">
        <v>20</v>
      </c>
      <c r="H5898" s="27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6"/>
      <c r="E5899" s="24"/>
      <c r="F5899" s="19" t="s">
        <v>19</v>
      </c>
      <c r="G5899" s="19" t="s">
        <v>20</v>
      </c>
      <c r="H5899" s="27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6"/>
      <c r="E5900" s="24"/>
      <c r="F5900" s="19" t="s">
        <v>19</v>
      </c>
      <c r="G5900" s="19" t="s">
        <v>20</v>
      </c>
      <c r="H5900" s="27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6"/>
      <c r="E5901" s="24"/>
      <c r="F5901" s="19" t="s">
        <v>19</v>
      </c>
      <c r="G5901" s="19" t="s">
        <v>20</v>
      </c>
      <c r="H5901" s="27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6"/>
      <c r="E5902" s="24"/>
      <c r="F5902" s="19" t="s">
        <v>19</v>
      </c>
      <c r="G5902" s="19" t="s">
        <v>20</v>
      </c>
      <c r="H5902" s="27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6"/>
      <c r="E5903" s="24"/>
      <c r="F5903" s="19" t="s">
        <v>19</v>
      </c>
      <c r="G5903" s="19" t="s">
        <v>20</v>
      </c>
      <c r="H5903" s="27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6"/>
      <c r="E5904" s="24"/>
      <c r="F5904" s="19" t="s">
        <v>19</v>
      </c>
      <c r="G5904" s="19" t="s">
        <v>20</v>
      </c>
      <c r="H5904" s="27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6"/>
      <c r="E5905" s="24"/>
      <c r="F5905" s="19" t="s">
        <v>19</v>
      </c>
      <c r="G5905" s="19" t="s">
        <v>20</v>
      </c>
      <c r="H5905" s="27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6"/>
      <c r="E5906" s="24"/>
      <c r="F5906" s="19" t="s">
        <v>19</v>
      </c>
      <c r="G5906" s="19" t="s">
        <v>20</v>
      </c>
      <c r="H5906" s="27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6"/>
      <c r="E5907" s="24"/>
      <c r="F5907" s="19" t="s">
        <v>19</v>
      </c>
      <c r="G5907" s="19" t="s">
        <v>20</v>
      </c>
      <c r="H5907" s="27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6"/>
      <c r="E5908" s="24"/>
      <c r="F5908" s="19" t="s">
        <v>19</v>
      </c>
      <c r="G5908" s="19" t="s">
        <v>20</v>
      </c>
      <c r="H5908" s="27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6"/>
      <c r="E5909" s="24"/>
      <c r="F5909" s="19" t="s">
        <v>19</v>
      </c>
      <c r="G5909" s="19" t="s">
        <v>20</v>
      </c>
      <c r="H5909" s="27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6"/>
      <c r="E5910" s="24"/>
      <c r="F5910" s="19" t="s">
        <v>19</v>
      </c>
      <c r="G5910" s="19" t="s">
        <v>20</v>
      </c>
      <c r="H5910" s="27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6"/>
      <c r="E5911" s="24"/>
      <c r="F5911" s="19" t="s">
        <v>19</v>
      </c>
      <c r="G5911" s="19" t="s">
        <v>20</v>
      </c>
      <c r="H5911" s="27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6"/>
      <c r="E5912" s="24"/>
      <c r="F5912" s="19" t="s">
        <v>19</v>
      </c>
      <c r="G5912" s="19" t="s">
        <v>20</v>
      </c>
      <c r="H5912" s="27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6"/>
      <c r="E5913" s="24"/>
      <c r="F5913" s="19" t="s">
        <v>19</v>
      </c>
      <c r="G5913" s="19" t="s">
        <v>20</v>
      </c>
      <c r="H5913" s="27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6"/>
      <c r="E5914" s="24"/>
      <c r="F5914" s="19" t="s">
        <v>19</v>
      </c>
      <c r="G5914" s="19" t="s">
        <v>20</v>
      </c>
      <c r="H5914" s="27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6"/>
      <c r="E5915" s="24"/>
      <c r="F5915" s="19" t="s">
        <v>19</v>
      </c>
      <c r="G5915" s="19" t="s">
        <v>20</v>
      </c>
      <c r="H5915" s="27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6"/>
      <c r="E5916" s="24"/>
      <c r="F5916" s="19" t="s">
        <v>19</v>
      </c>
      <c r="G5916" s="19" t="s">
        <v>20</v>
      </c>
      <c r="H5916" s="27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6"/>
      <c r="E5917" s="24"/>
      <c r="F5917" s="19" t="s">
        <v>19</v>
      </c>
      <c r="G5917" s="19" t="s">
        <v>20</v>
      </c>
      <c r="H5917" s="27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6"/>
      <c r="E5918" s="24"/>
      <c r="F5918" s="19" t="s">
        <v>19</v>
      </c>
      <c r="G5918" s="19" t="s">
        <v>20</v>
      </c>
      <c r="H5918" s="27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6"/>
      <c r="E5919" s="24"/>
      <c r="F5919" s="19" t="s">
        <v>19</v>
      </c>
      <c r="G5919" s="19" t="s">
        <v>20</v>
      </c>
      <c r="H5919" s="27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6"/>
      <c r="E5920" s="24"/>
      <c r="F5920" s="19" t="s">
        <v>19</v>
      </c>
      <c r="G5920" s="19" t="s">
        <v>20</v>
      </c>
      <c r="H5920" s="27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6"/>
      <c r="E5921" s="24"/>
      <c r="F5921" s="19" t="s">
        <v>19</v>
      </c>
      <c r="G5921" s="19" t="s">
        <v>20</v>
      </c>
      <c r="H5921" s="27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6"/>
      <c r="E5922" s="24"/>
      <c r="F5922" s="19" t="s">
        <v>19</v>
      </c>
      <c r="G5922" s="19" t="s">
        <v>20</v>
      </c>
      <c r="H5922" s="27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6"/>
      <c r="E5923" s="24"/>
      <c r="F5923" s="19" t="s">
        <v>19</v>
      </c>
      <c r="G5923" s="19" t="s">
        <v>20</v>
      </c>
      <c r="H5923" s="27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6"/>
      <c r="E5924" s="24"/>
      <c r="F5924" s="19" t="s">
        <v>19</v>
      </c>
      <c r="G5924" s="19" t="s">
        <v>20</v>
      </c>
      <c r="H5924" s="27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6"/>
      <c r="E5925" s="24"/>
      <c r="F5925" s="19" t="s">
        <v>19</v>
      </c>
      <c r="G5925" s="19" t="s">
        <v>20</v>
      </c>
      <c r="H5925" s="27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6"/>
      <c r="E5926" s="24"/>
      <c r="F5926" s="19" t="s">
        <v>19</v>
      </c>
      <c r="G5926" s="19" t="s">
        <v>20</v>
      </c>
      <c r="H5926" s="27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6"/>
      <c r="E5927" s="24"/>
      <c r="F5927" s="19" t="s">
        <v>19</v>
      </c>
      <c r="G5927" s="19" t="s">
        <v>20</v>
      </c>
      <c r="H5927" s="27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6"/>
      <c r="E5928" s="24"/>
      <c r="F5928" s="19" t="s">
        <v>19</v>
      </c>
      <c r="G5928" s="19" t="s">
        <v>20</v>
      </c>
      <c r="H5928" s="27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6"/>
      <c r="E5929" s="24"/>
      <c r="F5929" s="19" t="s">
        <v>19</v>
      </c>
      <c r="G5929" s="19" t="s">
        <v>20</v>
      </c>
      <c r="H5929" s="27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6"/>
      <c r="E5930" s="24"/>
      <c r="F5930" s="19" t="s">
        <v>19</v>
      </c>
      <c r="G5930" s="19" t="s">
        <v>20</v>
      </c>
      <c r="H5930" s="27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6"/>
      <c r="E5931" s="24"/>
      <c r="F5931" s="19" t="s">
        <v>19</v>
      </c>
      <c r="G5931" s="19" t="s">
        <v>20</v>
      </c>
      <c r="H5931" s="27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6"/>
      <c r="E5932" s="24"/>
      <c r="F5932" s="19" t="s">
        <v>19</v>
      </c>
      <c r="G5932" s="19" t="s">
        <v>20</v>
      </c>
      <c r="H5932" s="27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6"/>
      <c r="E5933" s="24"/>
      <c r="F5933" s="19" t="s">
        <v>19</v>
      </c>
      <c r="G5933" s="19" t="s">
        <v>20</v>
      </c>
      <c r="H5933" s="27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6"/>
      <c r="E5934" s="24"/>
      <c r="F5934" s="19" t="s">
        <v>19</v>
      </c>
      <c r="G5934" s="19" t="s">
        <v>20</v>
      </c>
      <c r="H5934" s="27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6"/>
      <c r="E5935" s="24"/>
      <c r="F5935" s="19" t="s">
        <v>19</v>
      </c>
      <c r="G5935" s="19" t="s">
        <v>20</v>
      </c>
      <c r="H5935" s="27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6"/>
      <c r="E5936" s="24"/>
      <c r="F5936" s="19" t="s">
        <v>19</v>
      </c>
      <c r="G5936" s="19" t="s">
        <v>20</v>
      </c>
      <c r="H5936" s="27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6"/>
      <c r="E5937" s="24"/>
      <c r="F5937" s="19" t="s">
        <v>19</v>
      </c>
      <c r="G5937" s="19" t="s">
        <v>20</v>
      </c>
      <c r="H5937" s="27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6"/>
      <c r="E5938" s="24"/>
      <c r="F5938" s="19" t="s">
        <v>19</v>
      </c>
      <c r="G5938" s="19" t="s">
        <v>20</v>
      </c>
      <c r="H5938" s="27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6"/>
      <c r="E5939" s="24"/>
      <c r="F5939" s="19" t="s">
        <v>19</v>
      </c>
      <c r="G5939" s="19" t="s">
        <v>20</v>
      </c>
      <c r="H5939" s="27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6"/>
      <c r="E5940" s="24"/>
      <c r="F5940" s="19" t="s">
        <v>19</v>
      </c>
      <c r="G5940" s="19" t="s">
        <v>20</v>
      </c>
      <c r="H5940" s="27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6"/>
      <c r="E5941" s="24"/>
      <c r="F5941" s="19" t="s">
        <v>19</v>
      </c>
      <c r="G5941" s="19" t="s">
        <v>20</v>
      </c>
      <c r="H5941" s="27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6"/>
      <c r="E5942" s="24"/>
      <c r="F5942" s="19" t="s">
        <v>19</v>
      </c>
      <c r="G5942" s="19" t="s">
        <v>20</v>
      </c>
      <c r="H5942" s="27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6"/>
      <c r="E5943" s="24"/>
      <c r="F5943" s="19" t="s">
        <v>19</v>
      </c>
      <c r="G5943" s="19" t="s">
        <v>20</v>
      </c>
      <c r="H5943" s="27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6"/>
      <c r="E5944" s="24"/>
      <c r="F5944" s="19" t="s">
        <v>19</v>
      </c>
      <c r="G5944" s="19" t="s">
        <v>20</v>
      </c>
      <c r="H5944" s="27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6"/>
      <c r="E5945" s="24"/>
      <c r="F5945" s="19" t="s">
        <v>19</v>
      </c>
      <c r="G5945" s="19" t="s">
        <v>20</v>
      </c>
      <c r="H5945" s="27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6"/>
      <c r="E5946" s="24"/>
      <c r="F5946" s="19" t="s">
        <v>19</v>
      </c>
      <c r="G5946" s="19" t="s">
        <v>20</v>
      </c>
      <c r="H5946" s="27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6"/>
      <c r="E5947" s="24"/>
      <c r="F5947" s="19" t="s">
        <v>19</v>
      </c>
      <c r="G5947" s="19" t="s">
        <v>20</v>
      </c>
      <c r="H5947" s="27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6"/>
      <c r="E5948" s="24"/>
      <c r="F5948" s="19" t="s">
        <v>19</v>
      </c>
      <c r="G5948" s="19" t="s">
        <v>20</v>
      </c>
      <c r="H5948" s="27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6"/>
      <c r="E5949" s="24"/>
      <c r="F5949" s="19" t="s">
        <v>19</v>
      </c>
      <c r="G5949" s="19" t="s">
        <v>20</v>
      </c>
      <c r="H5949" s="27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6"/>
      <c r="E5950" s="24"/>
      <c r="F5950" s="19" t="s">
        <v>19</v>
      </c>
      <c r="G5950" s="19" t="s">
        <v>20</v>
      </c>
      <c r="H5950" s="27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6"/>
      <c r="E5951" s="24"/>
      <c r="F5951" s="19" t="s">
        <v>19</v>
      </c>
      <c r="G5951" s="19" t="s">
        <v>20</v>
      </c>
      <c r="H5951" s="27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6"/>
      <c r="E5952" s="24"/>
      <c r="F5952" s="19" t="s">
        <v>19</v>
      </c>
      <c r="G5952" s="19" t="s">
        <v>20</v>
      </c>
      <c r="H5952" s="27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6"/>
      <c r="E5953" s="24"/>
      <c r="F5953" s="19" t="s">
        <v>19</v>
      </c>
      <c r="G5953" s="19" t="s">
        <v>20</v>
      </c>
      <c r="H5953" s="27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6"/>
      <c r="E5954" s="24"/>
      <c r="F5954" s="19" t="s">
        <v>19</v>
      </c>
      <c r="G5954" s="19" t="s">
        <v>20</v>
      </c>
      <c r="H5954" s="27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6"/>
      <c r="E5955" s="24"/>
      <c r="F5955" s="19" t="s">
        <v>19</v>
      </c>
      <c r="G5955" s="19" t="s">
        <v>20</v>
      </c>
      <c r="H5955" s="27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6"/>
      <c r="E5956" s="24"/>
      <c r="F5956" s="19" t="s">
        <v>19</v>
      </c>
      <c r="G5956" s="19" t="s">
        <v>20</v>
      </c>
      <c r="H5956" s="27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6"/>
      <c r="E5957" s="24"/>
      <c r="F5957" s="19" t="s">
        <v>19</v>
      </c>
      <c r="G5957" s="19" t="s">
        <v>20</v>
      </c>
      <c r="H5957" s="27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6"/>
      <c r="E5958" s="24"/>
      <c r="F5958" s="19" t="s">
        <v>19</v>
      </c>
      <c r="G5958" s="19" t="s">
        <v>20</v>
      </c>
      <c r="H5958" s="27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6"/>
      <c r="E5959" s="24"/>
      <c r="F5959" s="19" t="s">
        <v>19</v>
      </c>
      <c r="G5959" s="19" t="s">
        <v>20</v>
      </c>
      <c r="H5959" s="27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6"/>
      <c r="E5960" s="24"/>
      <c r="F5960" s="19" t="s">
        <v>19</v>
      </c>
      <c r="G5960" s="19" t="s">
        <v>20</v>
      </c>
      <c r="H5960" s="27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6"/>
      <c r="E5961" s="24"/>
      <c r="F5961" s="19" t="s">
        <v>19</v>
      </c>
      <c r="G5961" s="19" t="s">
        <v>20</v>
      </c>
      <c r="H5961" s="27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6"/>
      <c r="E5962" s="24"/>
      <c r="F5962" s="19" t="s">
        <v>19</v>
      </c>
      <c r="G5962" s="19" t="s">
        <v>20</v>
      </c>
      <c r="H5962" s="27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6"/>
      <c r="E5963" s="24"/>
      <c r="F5963" s="19" t="s">
        <v>19</v>
      </c>
      <c r="G5963" s="19" t="s">
        <v>20</v>
      </c>
      <c r="H5963" s="27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6"/>
      <c r="E5964" s="24"/>
      <c r="F5964" s="19" t="s">
        <v>19</v>
      </c>
      <c r="G5964" s="19" t="s">
        <v>20</v>
      </c>
      <c r="H5964" s="27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6"/>
      <c r="E5965" s="24"/>
      <c r="F5965" s="19" t="s">
        <v>19</v>
      </c>
      <c r="G5965" s="19" t="s">
        <v>20</v>
      </c>
      <c r="H5965" s="27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6"/>
      <c r="E5966" s="24"/>
      <c r="F5966" s="19" t="s">
        <v>19</v>
      </c>
      <c r="G5966" s="19" t="s">
        <v>20</v>
      </c>
      <c r="H5966" s="27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6"/>
      <c r="E5967" s="24"/>
      <c r="F5967" s="19" t="s">
        <v>19</v>
      </c>
      <c r="G5967" s="19" t="s">
        <v>20</v>
      </c>
      <c r="H5967" s="27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6"/>
      <c r="E5968" s="24"/>
      <c r="F5968" s="19" t="s">
        <v>19</v>
      </c>
      <c r="G5968" s="19" t="s">
        <v>20</v>
      </c>
      <c r="H5968" s="27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6"/>
      <c r="E5969" s="24"/>
      <c r="F5969" s="19" t="s">
        <v>19</v>
      </c>
      <c r="G5969" s="19" t="s">
        <v>20</v>
      </c>
      <c r="H5969" s="27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6"/>
      <c r="E5970" s="24"/>
      <c r="F5970" s="19" t="s">
        <v>19</v>
      </c>
      <c r="G5970" s="19" t="s">
        <v>20</v>
      </c>
      <c r="H5970" s="27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6"/>
      <c r="E5971" s="24"/>
      <c r="F5971" s="19" t="s">
        <v>19</v>
      </c>
      <c r="G5971" s="19" t="s">
        <v>20</v>
      </c>
      <c r="H5971" s="27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6"/>
      <c r="E5972" s="24"/>
      <c r="F5972" s="19" t="s">
        <v>19</v>
      </c>
      <c r="G5972" s="19" t="s">
        <v>20</v>
      </c>
      <c r="H5972" s="27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6"/>
      <c r="E5973" s="24"/>
      <c r="F5973" s="19" t="s">
        <v>19</v>
      </c>
      <c r="G5973" s="19" t="s">
        <v>20</v>
      </c>
      <c r="H5973" s="27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6"/>
      <c r="E5974" s="24"/>
      <c r="F5974" s="19" t="s">
        <v>19</v>
      </c>
      <c r="G5974" s="19" t="s">
        <v>20</v>
      </c>
      <c r="H5974" s="27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6"/>
      <c r="E5975" s="24"/>
      <c r="F5975" s="19" t="s">
        <v>19</v>
      </c>
      <c r="G5975" s="19" t="s">
        <v>20</v>
      </c>
      <c r="H5975" s="27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6"/>
      <c r="E5976" s="24"/>
      <c r="F5976" s="19" t="s">
        <v>19</v>
      </c>
      <c r="G5976" s="19" t="s">
        <v>20</v>
      </c>
      <c r="H5976" s="27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6"/>
      <c r="E5977" s="24"/>
      <c r="F5977" s="19" t="s">
        <v>19</v>
      </c>
      <c r="G5977" s="19" t="s">
        <v>20</v>
      </c>
      <c r="H5977" s="27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6"/>
      <c r="E5978" s="24"/>
      <c r="F5978" s="19" t="s">
        <v>19</v>
      </c>
      <c r="G5978" s="19" t="s">
        <v>20</v>
      </c>
      <c r="H5978" s="27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6"/>
      <c r="E5979" s="24"/>
      <c r="F5979" s="19" t="s">
        <v>19</v>
      </c>
      <c r="G5979" s="19" t="s">
        <v>20</v>
      </c>
      <c r="H5979" s="27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6"/>
      <c r="E5980" s="24"/>
      <c r="F5980" s="19" t="s">
        <v>19</v>
      </c>
      <c r="G5980" s="19" t="s">
        <v>20</v>
      </c>
      <c r="H5980" s="27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6"/>
      <c r="E5981" s="24"/>
      <c r="F5981" s="19" t="s">
        <v>19</v>
      </c>
      <c r="G5981" s="19" t="s">
        <v>20</v>
      </c>
      <c r="H5981" s="27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6"/>
      <c r="E5982" s="24"/>
      <c r="F5982" s="19" t="s">
        <v>19</v>
      </c>
      <c r="G5982" s="19" t="s">
        <v>20</v>
      </c>
      <c r="H5982" s="27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6"/>
      <c r="E5983" s="24"/>
      <c r="F5983" s="19" t="s">
        <v>19</v>
      </c>
      <c r="G5983" s="19" t="s">
        <v>20</v>
      </c>
      <c r="H5983" s="27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6"/>
      <c r="E5984" s="24"/>
      <c r="F5984" s="19" t="s">
        <v>19</v>
      </c>
      <c r="G5984" s="19" t="s">
        <v>20</v>
      </c>
      <c r="H5984" s="27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6"/>
      <c r="E5985" s="24"/>
      <c r="F5985" s="19" t="s">
        <v>19</v>
      </c>
      <c r="G5985" s="19" t="s">
        <v>20</v>
      </c>
      <c r="H5985" s="27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6"/>
      <c r="E5986" s="24"/>
      <c r="F5986" s="19" t="s">
        <v>19</v>
      </c>
      <c r="G5986" s="19" t="s">
        <v>20</v>
      </c>
      <c r="H5986" s="27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6"/>
      <c r="E5987" s="24"/>
      <c r="F5987" s="19" t="s">
        <v>19</v>
      </c>
      <c r="G5987" s="19" t="s">
        <v>20</v>
      </c>
      <c r="H5987" s="27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6"/>
      <c r="E5988" s="24"/>
      <c r="F5988" s="19" t="s">
        <v>19</v>
      </c>
      <c r="G5988" s="19" t="s">
        <v>20</v>
      </c>
      <c r="H5988" s="27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6"/>
      <c r="E5989" s="24"/>
      <c r="F5989" s="19" t="s">
        <v>19</v>
      </c>
      <c r="G5989" s="19" t="s">
        <v>20</v>
      </c>
      <c r="H5989" s="27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6"/>
      <c r="E5990" s="24"/>
      <c r="F5990" s="19" t="s">
        <v>19</v>
      </c>
      <c r="G5990" s="19" t="s">
        <v>20</v>
      </c>
      <c r="H5990" s="27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6"/>
      <c r="E5991" s="24"/>
      <c r="F5991" s="19" t="s">
        <v>19</v>
      </c>
      <c r="G5991" s="19" t="s">
        <v>20</v>
      </c>
      <c r="H5991" s="27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6"/>
      <c r="E5992" s="24"/>
      <c r="F5992" s="19" t="s">
        <v>19</v>
      </c>
      <c r="G5992" s="19" t="s">
        <v>20</v>
      </c>
      <c r="H5992" s="27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6"/>
      <c r="E5993" s="24"/>
      <c r="F5993" s="19" t="s">
        <v>19</v>
      </c>
      <c r="G5993" s="19" t="s">
        <v>20</v>
      </c>
      <c r="H5993" s="27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6"/>
      <c r="E5994" s="24"/>
      <c r="F5994" s="19" t="s">
        <v>19</v>
      </c>
      <c r="G5994" s="19" t="s">
        <v>20</v>
      </c>
      <c r="H5994" s="27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6"/>
      <c r="E5995" s="24"/>
      <c r="F5995" s="19" t="s">
        <v>19</v>
      </c>
      <c r="G5995" s="19" t="s">
        <v>20</v>
      </c>
      <c r="H5995" s="27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6"/>
      <c r="E5996" s="24"/>
      <c r="F5996" s="19" t="s">
        <v>19</v>
      </c>
      <c r="G5996" s="19" t="s">
        <v>20</v>
      </c>
      <c r="H5996" s="27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6"/>
      <c r="E5997" s="24"/>
      <c r="F5997" s="19" t="s">
        <v>19</v>
      </c>
      <c r="G5997" s="19" t="s">
        <v>20</v>
      </c>
      <c r="H5997" s="27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6"/>
      <c r="E5998" s="24"/>
      <c r="F5998" s="19" t="s">
        <v>19</v>
      </c>
      <c r="G5998" s="19" t="s">
        <v>20</v>
      </c>
      <c r="H5998" s="27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6"/>
      <c r="E5999" s="24"/>
      <c r="F5999" s="19" t="s">
        <v>19</v>
      </c>
      <c r="G5999" s="19" t="s">
        <v>20</v>
      </c>
      <c r="H5999" s="27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6"/>
      <c r="E6000" s="24"/>
      <c r="F6000" s="19" t="s">
        <v>19</v>
      </c>
      <c r="G6000" s="19" t="s">
        <v>20</v>
      </c>
      <c r="H6000" s="27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6"/>
      <c r="E6001" s="24"/>
      <c r="F6001" s="19" t="s">
        <v>19</v>
      </c>
      <c r="G6001" s="19" t="s">
        <v>20</v>
      </c>
      <c r="H6001" s="27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6"/>
      <c r="E6002" s="24"/>
      <c r="F6002" s="19" t="s">
        <v>19</v>
      </c>
      <c r="G6002" s="19" t="s">
        <v>20</v>
      </c>
      <c r="H6002" s="27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6"/>
      <c r="E6003" s="24"/>
      <c r="F6003" s="19" t="s">
        <v>19</v>
      </c>
      <c r="G6003" s="19" t="s">
        <v>20</v>
      </c>
      <c r="H6003" s="27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6"/>
      <c r="E6004" s="24"/>
      <c r="F6004" s="19" t="s">
        <v>19</v>
      </c>
      <c r="G6004" s="19" t="s">
        <v>20</v>
      </c>
      <c r="H6004" s="27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6"/>
      <c r="E6005" s="24"/>
      <c r="F6005" s="19" t="s">
        <v>19</v>
      </c>
      <c r="G6005" s="19" t="s">
        <v>20</v>
      </c>
      <c r="H6005" s="27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6"/>
      <c r="E6006" s="24"/>
      <c r="F6006" s="19" t="s">
        <v>19</v>
      </c>
      <c r="G6006" s="19" t="s">
        <v>20</v>
      </c>
      <c r="H6006" s="27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6"/>
      <c r="E6007" s="24"/>
      <c r="F6007" s="19" t="s">
        <v>19</v>
      </c>
      <c r="G6007" s="19" t="s">
        <v>20</v>
      </c>
      <c r="H6007" s="27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6"/>
      <c r="E6008" s="24"/>
      <c r="F6008" s="19" t="s">
        <v>19</v>
      </c>
      <c r="G6008" s="19" t="s">
        <v>20</v>
      </c>
      <c r="H6008" s="27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6"/>
      <c r="E6009" s="24"/>
      <c r="F6009" s="19" t="s">
        <v>19</v>
      </c>
      <c r="G6009" s="19" t="s">
        <v>20</v>
      </c>
      <c r="H6009" s="27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6"/>
      <c r="E6010" s="24"/>
      <c r="F6010" s="19" t="s">
        <v>19</v>
      </c>
      <c r="G6010" s="19" t="s">
        <v>20</v>
      </c>
      <c r="H6010" s="27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6"/>
      <c r="E6011" s="24"/>
      <c r="F6011" s="19" t="s">
        <v>19</v>
      </c>
      <c r="G6011" s="19" t="s">
        <v>20</v>
      </c>
      <c r="H6011" s="27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6"/>
      <c r="E6012" s="24"/>
      <c r="F6012" s="19" t="s">
        <v>19</v>
      </c>
      <c r="G6012" s="19" t="s">
        <v>20</v>
      </c>
      <c r="H6012" s="27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6"/>
      <c r="E6013" s="24"/>
      <c r="F6013" s="19" t="s">
        <v>19</v>
      </c>
      <c r="G6013" s="19" t="s">
        <v>20</v>
      </c>
      <c r="H6013" s="27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6"/>
      <c r="E6014" s="24"/>
      <c r="F6014" s="19" t="s">
        <v>19</v>
      </c>
      <c r="G6014" s="19" t="s">
        <v>20</v>
      </c>
      <c r="H6014" s="27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6"/>
      <c r="E6015" s="24"/>
      <c r="F6015" s="19" t="s">
        <v>19</v>
      </c>
      <c r="G6015" s="19" t="s">
        <v>20</v>
      </c>
      <c r="H6015" s="27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6"/>
      <c r="E6016" s="24"/>
      <c r="F6016" s="19" t="s">
        <v>19</v>
      </c>
      <c r="G6016" s="19" t="s">
        <v>20</v>
      </c>
      <c r="H6016" s="27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6"/>
      <c r="E6017" s="24"/>
      <c r="F6017" s="19" t="s">
        <v>19</v>
      </c>
      <c r="G6017" s="19" t="s">
        <v>20</v>
      </c>
      <c r="H6017" s="27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6"/>
      <c r="E6018" s="24"/>
      <c r="F6018" s="19" t="s">
        <v>19</v>
      </c>
      <c r="G6018" s="19" t="s">
        <v>20</v>
      </c>
      <c r="H6018" s="27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6"/>
      <c r="E6019" s="24"/>
      <c r="F6019" s="19" t="s">
        <v>19</v>
      </c>
      <c r="G6019" s="19" t="s">
        <v>20</v>
      </c>
      <c r="H6019" s="27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6"/>
      <c r="E6020" s="24"/>
      <c r="F6020" s="19" t="s">
        <v>19</v>
      </c>
      <c r="G6020" s="19" t="s">
        <v>20</v>
      </c>
      <c r="H6020" s="27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6"/>
      <c r="E6021" s="24"/>
      <c r="F6021" s="19" t="s">
        <v>19</v>
      </c>
      <c r="G6021" s="19" t="s">
        <v>20</v>
      </c>
      <c r="H6021" s="27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6"/>
      <c r="E6022" s="24"/>
      <c r="F6022" s="19" t="s">
        <v>19</v>
      </c>
      <c r="G6022" s="19" t="s">
        <v>20</v>
      </c>
      <c r="H6022" s="27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6"/>
      <c r="E6023" s="24"/>
      <c r="F6023" s="19" t="s">
        <v>19</v>
      </c>
      <c r="G6023" s="19" t="s">
        <v>20</v>
      </c>
      <c r="H6023" s="27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6"/>
      <c r="E6024" s="24"/>
      <c r="F6024" s="19" t="s">
        <v>19</v>
      </c>
      <c r="G6024" s="19" t="s">
        <v>20</v>
      </c>
      <c r="H6024" s="27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6"/>
      <c r="E6025" s="24"/>
      <c r="F6025" s="19" t="s">
        <v>19</v>
      </c>
      <c r="G6025" s="19" t="s">
        <v>20</v>
      </c>
      <c r="H6025" s="27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6"/>
      <c r="E6026" s="24"/>
      <c r="F6026" s="19" t="s">
        <v>19</v>
      </c>
      <c r="G6026" s="19" t="s">
        <v>20</v>
      </c>
      <c r="H6026" s="27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6"/>
      <c r="E6027" s="24"/>
      <c r="F6027" s="19" t="s">
        <v>19</v>
      </c>
      <c r="G6027" s="19" t="s">
        <v>20</v>
      </c>
      <c r="H6027" s="27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6"/>
      <c r="E6028" s="24"/>
      <c r="F6028" s="19" t="s">
        <v>19</v>
      </c>
      <c r="G6028" s="19" t="s">
        <v>20</v>
      </c>
      <c r="H6028" s="27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6"/>
      <c r="E6029" s="24"/>
      <c r="F6029" s="19" t="s">
        <v>19</v>
      </c>
      <c r="G6029" s="19" t="s">
        <v>20</v>
      </c>
      <c r="H6029" s="27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6"/>
      <c r="E6030" s="24"/>
      <c r="F6030" s="19" t="s">
        <v>19</v>
      </c>
      <c r="G6030" s="19" t="s">
        <v>20</v>
      </c>
      <c r="H6030" s="27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6"/>
      <c r="E6031" s="24"/>
      <c r="F6031" s="19" t="s">
        <v>19</v>
      </c>
      <c r="G6031" s="19" t="s">
        <v>20</v>
      </c>
      <c r="H6031" s="27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6"/>
      <c r="E6032" s="24"/>
      <c r="F6032" s="19" t="s">
        <v>19</v>
      </c>
      <c r="G6032" s="19" t="s">
        <v>20</v>
      </c>
      <c r="H6032" s="27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6"/>
      <c r="E6033" s="24"/>
      <c r="F6033" s="19" t="s">
        <v>19</v>
      </c>
      <c r="G6033" s="19" t="s">
        <v>20</v>
      </c>
      <c r="H6033" s="27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6"/>
      <c r="E6034" s="24"/>
      <c r="F6034" s="19" t="s">
        <v>19</v>
      </c>
      <c r="G6034" s="19" t="s">
        <v>20</v>
      </c>
      <c r="H6034" s="27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6"/>
      <c r="E6035" s="24"/>
      <c r="F6035" s="19" t="s">
        <v>19</v>
      </c>
      <c r="G6035" s="19" t="s">
        <v>20</v>
      </c>
      <c r="H6035" s="27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6"/>
      <c r="E6036" s="24"/>
      <c r="F6036" s="19" t="s">
        <v>19</v>
      </c>
      <c r="G6036" s="19" t="s">
        <v>20</v>
      </c>
      <c r="H6036" s="27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6"/>
      <c r="E6037" s="24"/>
      <c r="F6037" s="19" t="s">
        <v>19</v>
      </c>
      <c r="G6037" s="19" t="s">
        <v>20</v>
      </c>
      <c r="H6037" s="27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6"/>
      <c r="E6038" s="24"/>
      <c r="F6038" s="19" t="s">
        <v>19</v>
      </c>
      <c r="G6038" s="19" t="s">
        <v>20</v>
      </c>
      <c r="H6038" s="27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6"/>
      <c r="E6039" s="24"/>
      <c r="F6039" s="19" t="s">
        <v>19</v>
      </c>
      <c r="G6039" s="19" t="s">
        <v>20</v>
      </c>
      <c r="H6039" s="27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6"/>
      <c r="E6040" s="24"/>
      <c r="F6040" s="19" t="s">
        <v>19</v>
      </c>
      <c r="G6040" s="19" t="s">
        <v>20</v>
      </c>
      <c r="H6040" s="27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6"/>
      <c r="E6041" s="24"/>
      <c r="F6041" s="19" t="s">
        <v>19</v>
      </c>
      <c r="G6041" s="19" t="s">
        <v>20</v>
      </c>
      <c r="H6041" s="27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6"/>
      <c r="E6042" s="24"/>
      <c r="F6042" s="19" t="s">
        <v>19</v>
      </c>
      <c r="G6042" s="19" t="s">
        <v>20</v>
      </c>
      <c r="H6042" s="27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6"/>
      <c r="E6043" s="24"/>
      <c r="F6043" s="19" t="s">
        <v>19</v>
      </c>
      <c r="G6043" s="19" t="s">
        <v>20</v>
      </c>
      <c r="H6043" s="27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6"/>
      <c r="E6044" s="24"/>
      <c r="F6044" s="19" t="s">
        <v>19</v>
      </c>
      <c r="G6044" s="19" t="s">
        <v>20</v>
      </c>
      <c r="H6044" s="27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6"/>
      <c r="E6045" s="24"/>
      <c r="F6045" s="19" t="s">
        <v>19</v>
      </c>
      <c r="G6045" s="19" t="s">
        <v>20</v>
      </c>
      <c r="H6045" s="27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6"/>
      <c r="E6046" s="24"/>
      <c r="F6046" s="19" t="s">
        <v>19</v>
      </c>
      <c r="G6046" s="19" t="s">
        <v>20</v>
      </c>
      <c r="H6046" s="27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6"/>
      <c r="E6047" s="24"/>
      <c r="F6047" s="19" t="s">
        <v>19</v>
      </c>
      <c r="G6047" s="19" t="s">
        <v>20</v>
      </c>
      <c r="H6047" s="27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6"/>
      <c r="E6048" s="24"/>
      <c r="F6048" s="19" t="s">
        <v>19</v>
      </c>
      <c r="G6048" s="19" t="s">
        <v>20</v>
      </c>
      <c r="H6048" s="27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6"/>
      <c r="E6049" s="24"/>
      <c r="F6049" s="19" t="s">
        <v>19</v>
      </c>
      <c r="G6049" s="19" t="s">
        <v>20</v>
      </c>
      <c r="H6049" s="27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6"/>
      <c r="E6050" s="24"/>
      <c r="F6050" s="19" t="s">
        <v>19</v>
      </c>
      <c r="G6050" s="19" t="s">
        <v>20</v>
      </c>
      <c r="H6050" s="27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6"/>
      <c r="E6051" s="24"/>
      <c r="F6051" s="19" t="s">
        <v>19</v>
      </c>
      <c r="G6051" s="19" t="s">
        <v>20</v>
      </c>
      <c r="H6051" s="27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6"/>
      <c r="E6052" s="24"/>
      <c r="F6052" s="19" t="s">
        <v>19</v>
      </c>
      <c r="G6052" s="19" t="s">
        <v>20</v>
      </c>
      <c r="H6052" s="27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6"/>
      <c r="E6053" s="24"/>
      <c r="F6053" s="19" t="s">
        <v>19</v>
      </c>
      <c r="G6053" s="19" t="s">
        <v>20</v>
      </c>
      <c r="H6053" s="27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6"/>
      <c r="E6054" s="24"/>
      <c r="F6054" s="19" t="s">
        <v>19</v>
      </c>
      <c r="G6054" s="19" t="s">
        <v>20</v>
      </c>
      <c r="H6054" s="27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6"/>
      <c r="E6055" s="24"/>
      <c r="F6055" s="19" t="s">
        <v>19</v>
      </c>
      <c r="G6055" s="19" t="s">
        <v>20</v>
      </c>
      <c r="H6055" s="27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6"/>
      <c r="E6056" s="24"/>
      <c r="F6056" s="19" t="s">
        <v>19</v>
      </c>
      <c r="G6056" s="19" t="s">
        <v>20</v>
      </c>
      <c r="H6056" s="27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6"/>
      <c r="E6057" s="24"/>
      <c r="F6057" s="19" t="s">
        <v>19</v>
      </c>
      <c r="G6057" s="19" t="s">
        <v>20</v>
      </c>
      <c r="H6057" s="27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6"/>
      <c r="E6058" s="24"/>
      <c r="F6058" s="19" t="s">
        <v>19</v>
      </c>
      <c r="G6058" s="19" t="s">
        <v>20</v>
      </c>
      <c r="H6058" s="27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6"/>
      <c r="E6059" s="24"/>
      <c r="F6059" s="19" t="s">
        <v>19</v>
      </c>
      <c r="G6059" s="19" t="s">
        <v>20</v>
      </c>
      <c r="H6059" s="27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6"/>
      <c r="E6060" s="24"/>
      <c r="F6060" s="19" t="s">
        <v>19</v>
      </c>
      <c r="G6060" s="19" t="s">
        <v>20</v>
      </c>
      <c r="H6060" s="27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6"/>
      <c r="E6061" s="24"/>
      <c r="F6061" s="19" t="s">
        <v>19</v>
      </c>
      <c r="G6061" s="19" t="s">
        <v>20</v>
      </c>
      <c r="H6061" s="27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6"/>
      <c r="E6062" s="24"/>
      <c r="F6062" s="19" t="s">
        <v>19</v>
      </c>
      <c r="G6062" s="19" t="s">
        <v>20</v>
      </c>
      <c r="H6062" s="27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6"/>
      <c r="E6063" s="24"/>
      <c r="F6063" s="19" t="s">
        <v>19</v>
      </c>
      <c r="G6063" s="19" t="s">
        <v>20</v>
      </c>
      <c r="H6063" s="27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6"/>
      <c r="E6064" s="24"/>
      <c r="F6064" s="19" t="s">
        <v>19</v>
      </c>
      <c r="G6064" s="19" t="s">
        <v>20</v>
      </c>
      <c r="H6064" s="27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6"/>
      <c r="E6065" s="24"/>
      <c r="F6065" s="19" t="s">
        <v>19</v>
      </c>
      <c r="G6065" s="19" t="s">
        <v>20</v>
      </c>
      <c r="H6065" s="27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6"/>
      <c r="E6066" s="24"/>
      <c r="F6066" s="19" t="s">
        <v>19</v>
      </c>
      <c r="G6066" s="19" t="s">
        <v>20</v>
      </c>
      <c r="H6066" s="27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6"/>
      <c r="E6067" s="24"/>
      <c r="F6067" s="19" t="s">
        <v>19</v>
      </c>
      <c r="G6067" s="19" t="s">
        <v>20</v>
      </c>
      <c r="H6067" s="27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6"/>
      <c r="E6068" s="24"/>
      <c r="F6068" s="19" t="s">
        <v>19</v>
      </c>
      <c r="G6068" s="19" t="s">
        <v>20</v>
      </c>
      <c r="H6068" s="27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6"/>
      <c r="E6069" s="24"/>
      <c r="F6069" s="19" t="s">
        <v>19</v>
      </c>
      <c r="G6069" s="19" t="s">
        <v>20</v>
      </c>
      <c r="H6069" s="27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6"/>
      <c r="E6070" s="24"/>
      <c r="F6070" s="19" t="s">
        <v>19</v>
      </c>
      <c r="G6070" s="19" t="s">
        <v>20</v>
      </c>
      <c r="H6070" s="27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6"/>
      <c r="E6071" s="24"/>
      <c r="F6071" s="19" t="s">
        <v>19</v>
      </c>
      <c r="G6071" s="19" t="s">
        <v>20</v>
      </c>
      <c r="H6071" s="27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6"/>
      <c r="E6072" s="24"/>
      <c r="F6072" s="19" t="s">
        <v>19</v>
      </c>
      <c r="G6072" s="19" t="s">
        <v>20</v>
      </c>
      <c r="H6072" s="27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6"/>
      <c r="E6073" s="24"/>
      <c r="F6073" s="19" t="s">
        <v>19</v>
      </c>
      <c r="G6073" s="19" t="s">
        <v>20</v>
      </c>
      <c r="H6073" s="27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6"/>
      <c r="E6074" s="24"/>
      <c r="F6074" s="19" t="s">
        <v>19</v>
      </c>
      <c r="G6074" s="19" t="s">
        <v>20</v>
      </c>
      <c r="H6074" s="27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6"/>
      <c r="E6075" s="24"/>
      <c r="F6075" s="19" t="s">
        <v>19</v>
      </c>
      <c r="G6075" s="19" t="s">
        <v>20</v>
      </c>
      <c r="H6075" s="27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6"/>
      <c r="E6076" s="24"/>
      <c r="F6076" s="19" t="s">
        <v>19</v>
      </c>
      <c r="G6076" s="19" t="s">
        <v>20</v>
      </c>
      <c r="H6076" s="27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6"/>
      <c r="E6077" s="24"/>
      <c r="F6077" s="19" t="s">
        <v>19</v>
      </c>
      <c r="G6077" s="19" t="s">
        <v>20</v>
      </c>
      <c r="H6077" s="27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6"/>
      <c r="E6078" s="24"/>
      <c r="F6078" s="19" t="s">
        <v>19</v>
      </c>
      <c r="G6078" s="19" t="s">
        <v>20</v>
      </c>
      <c r="H6078" s="27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6"/>
      <c r="E6079" s="24"/>
      <c r="F6079" s="19" t="s">
        <v>19</v>
      </c>
      <c r="G6079" s="19" t="s">
        <v>20</v>
      </c>
      <c r="H6079" s="27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6"/>
      <c r="E6080" s="24"/>
      <c r="F6080" s="19" t="s">
        <v>19</v>
      </c>
      <c r="G6080" s="19" t="s">
        <v>20</v>
      </c>
      <c r="H6080" s="27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6"/>
      <c r="E6081" s="24"/>
      <c r="F6081" s="19" t="s">
        <v>19</v>
      </c>
      <c r="G6081" s="19" t="s">
        <v>20</v>
      </c>
      <c r="H6081" s="27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6"/>
      <c r="E6082" s="24"/>
      <c r="F6082" s="19" t="s">
        <v>19</v>
      </c>
      <c r="G6082" s="19" t="s">
        <v>20</v>
      </c>
      <c r="H6082" s="27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6"/>
      <c r="E6083" s="24"/>
      <c r="F6083" s="19" t="s">
        <v>19</v>
      </c>
      <c r="G6083" s="19" t="s">
        <v>20</v>
      </c>
      <c r="H6083" s="27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6"/>
      <c r="E6084" s="24"/>
      <c r="F6084" s="19" t="s">
        <v>19</v>
      </c>
      <c r="G6084" s="19" t="s">
        <v>20</v>
      </c>
      <c r="H6084" s="27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6"/>
      <c r="E6085" s="24"/>
      <c r="F6085" s="19" t="s">
        <v>19</v>
      </c>
      <c r="G6085" s="19" t="s">
        <v>20</v>
      </c>
      <c r="H6085" s="27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6"/>
      <c r="E6086" s="24"/>
      <c r="F6086" s="19" t="s">
        <v>19</v>
      </c>
      <c r="G6086" s="19" t="s">
        <v>20</v>
      </c>
      <c r="H6086" s="27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6"/>
      <c r="E6087" s="24"/>
      <c r="F6087" s="19" t="s">
        <v>19</v>
      </c>
      <c r="G6087" s="19" t="s">
        <v>20</v>
      </c>
      <c r="H6087" s="27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6"/>
      <c r="E6088" s="24"/>
      <c r="F6088" s="19" t="s">
        <v>19</v>
      </c>
      <c r="G6088" s="19" t="s">
        <v>20</v>
      </c>
      <c r="H6088" s="27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6"/>
      <c r="E6089" s="24"/>
      <c r="F6089" s="19" t="s">
        <v>19</v>
      </c>
      <c r="G6089" s="19" t="s">
        <v>20</v>
      </c>
      <c r="H6089" s="27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6"/>
      <c r="E6090" s="24"/>
      <c r="F6090" s="19" t="s">
        <v>19</v>
      </c>
      <c r="G6090" s="19" t="s">
        <v>20</v>
      </c>
      <c r="H6090" s="27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6"/>
      <c r="E6091" s="24"/>
      <c r="F6091" s="19" t="s">
        <v>19</v>
      </c>
      <c r="G6091" s="19" t="s">
        <v>20</v>
      </c>
      <c r="H6091" s="27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6"/>
      <c r="E6092" s="24"/>
      <c r="F6092" s="19" t="s">
        <v>19</v>
      </c>
      <c r="G6092" s="19" t="s">
        <v>20</v>
      </c>
      <c r="H6092" s="27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6"/>
      <c r="E6093" s="24"/>
      <c r="F6093" s="19" t="s">
        <v>19</v>
      </c>
      <c r="G6093" s="19" t="s">
        <v>20</v>
      </c>
      <c r="H6093" s="27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6"/>
      <c r="E6094" s="24"/>
      <c r="F6094" s="19" t="s">
        <v>19</v>
      </c>
      <c r="G6094" s="19" t="s">
        <v>20</v>
      </c>
      <c r="H6094" s="27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6"/>
      <c r="E6095" s="24"/>
      <c r="F6095" s="19" t="s">
        <v>19</v>
      </c>
      <c r="G6095" s="19" t="s">
        <v>20</v>
      </c>
      <c r="H6095" s="27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6"/>
      <c r="E6096" s="24"/>
      <c r="F6096" s="19" t="s">
        <v>19</v>
      </c>
      <c r="G6096" s="19" t="s">
        <v>20</v>
      </c>
      <c r="H6096" s="27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6"/>
      <c r="E6097" s="24"/>
      <c r="F6097" s="19" t="s">
        <v>19</v>
      </c>
      <c r="G6097" s="19" t="s">
        <v>20</v>
      </c>
      <c r="H6097" s="27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6"/>
      <c r="E6098" s="24"/>
      <c r="F6098" s="19" t="s">
        <v>19</v>
      </c>
      <c r="G6098" s="19" t="s">
        <v>20</v>
      </c>
      <c r="H6098" s="27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6"/>
      <c r="E6099" s="24"/>
      <c r="F6099" s="19" t="s">
        <v>19</v>
      </c>
      <c r="G6099" s="19" t="s">
        <v>20</v>
      </c>
      <c r="H6099" s="27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6"/>
      <c r="E6100" s="24"/>
      <c r="F6100" s="19" t="s">
        <v>19</v>
      </c>
      <c r="G6100" s="19" t="s">
        <v>20</v>
      </c>
      <c r="H6100" s="27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6"/>
      <c r="E6101" s="24"/>
      <c r="F6101" s="19" t="s">
        <v>19</v>
      </c>
      <c r="G6101" s="19" t="s">
        <v>20</v>
      </c>
      <c r="H6101" s="27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6"/>
      <c r="E6102" s="24"/>
      <c r="F6102" s="19" t="s">
        <v>19</v>
      </c>
      <c r="G6102" s="19" t="s">
        <v>20</v>
      </c>
      <c r="H6102" s="27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6"/>
      <c r="E6103" s="24"/>
      <c r="F6103" s="19" t="s">
        <v>19</v>
      </c>
      <c r="G6103" s="19" t="s">
        <v>20</v>
      </c>
      <c r="H6103" s="27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6"/>
      <c r="E6104" s="24"/>
      <c r="F6104" s="19" t="s">
        <v>19</v>
      </c>
      <c r="G6104" s="19" t="s">
        <v>20</v>
      </c>
      <c r="H6104" s="27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6"/>
      <c r="E6105" s="24"/>
      <c r="F6105" s="19" t="s">
        <v>19</v>
      </c>
      <c r="G6105" s="19" t="s">
        <v>20</v>
      </c>
      <c r="H6105" s="27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6"/>
      <c r="E6106" s="24"/>
      <c r="F6106" s="19" t="s">
        <v>19</v>
      </c>
      <c r="G6106" s="19" t="s">
        <v>20</v>
      </c>
      <c r="H6106" s="27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6"/>
      <c r="E6107" s="24"/>
      <c r="F6107" s="19" t="s">
        <v>19</v>
      </c>
      <c r="G6107" s="19" t="s">
        <v>20</v>
      </c>
      <c r="H6107" s="27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6"/>
      <c r="E6108" s="24"/>
      <c r="F6108" s="19" t="s">
        <v>19</v>
      </c>
      <c r="G6108" s="19" t="s">
        <v>20</v>
      </c>
      <c r="H6108" s="27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6"/>
      <c r="E6109" s="24"/>
      <c r="F6109" s="19" t="s">
        <v>19</v>
      </c>
      <c r="G6109" s="19" t="s">
        <v>20</v>
      </c>
      <c r="H6109" s="27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6"/>
      <c r="E6110" s="24"/>
      <c r="F6110" s="19" t="s">
        <v>19</v>
      </c>
      <c r="G6110" s="19" t="s">
        <v>20</v>
      </c>
      <c r="H6110" s="27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6"/>
      <c r="E6111" s="24"/>
      <c r="F6111" s="19" t="s">
        <v>19</v>
      </c>
      <c r="G6111" s="19" t="s">
        <v>20</v>
      </c>
      <c r="H6111" s="27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6"/>
      <c r="E6112" s="24"/>
      <c r="F6112" s="19" t="s">
        <v>19</v>
      </c>
      <c r="G6112" s="19" t="s">
        <v>20</v>
      </c>
      <c r="H6112" s="27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6"/>
      <c r="E6113" s="24"/>
      <c r="F6113" s="19" t="s">
        <v>19</v>
      </c>
      <c r="G6113" s="19" t="s">
        <v>20</v>
      </c>
      <c r="H6113" s="27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6"/>
      <c r="E6114" s="24"/>
      <c r="F6114" s="19" t="s">
        <v>19</v>
      </c>
      <c r="G6114" s="19" t="s">
        <v>20</v>
      </c>
      <c r="H6114" s="27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6"/>
      <c r="E6115" s="24"/>
      <c r="F6115" s="19" t="s">
        <v>19</v>
      </c>
      <c r="G6115" s="19" t="s">
        <v>20</v>
      </c>
      <c r="H6115" s="27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6"/>
      <c r="E6116" s="24"/>
      <c r="F6116" s="19" t="s">
        <v>19</v>
      </c>
      <c r="G6116" s="19" t="s">
        <v>20</v>
      </c>
      <c r="H6116" s="27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6"/>
      <c r="E6117" s="24"/>
      <c r="F6117" s="19" t="s">
        <v>19</v>
      </c>
      <c r="G6117" s="19" t="s">
        <v>20</v>
      </c>
      <c r="H6117" s="27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6"/>
      <c r="E6118" s="24"/>
      <c r="F6118" s="19" t="s">
        <v>19</v>
      </c>
      <c r="G6118" s="19" t="s">
        <v>20</v>
      </c>
      <c r="H6118" s="27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6"/>
      <c r="E6119" s="24"/>
      <c r="F6119" s="19" t="s">
        <v>19</v>
      </c>
      <c r="G6119" s="19" t="s">
        <v>20</v>
      </c>
      <c r="H6119" s="27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6"/>
      <c r="E6120" s="24"/>
      <c r="F6120" s="19" t="s">
        <v>19</v>
      </c>
      <c r="G6120" s="19" t="s">
        <v>20</v>
      </c>
      <c r="H6120" s="27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6"/>
      <c r="E6121" s="24"/>
      <c r="F6121" s="19" t="s">
        <v>19</v>
      </c>
      <c r="G6121" s="19" t="s">
        <v>20</v>
      </c>
      <c r="H6121" s="27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6"/>
      <c r="E6122" s="24"/>
      <c r="F6122" s="19" t="s">
        <v>19</v>
      </c>
      <c r="G6122" s="19" t="s">
        <v>20</v>
      </c>
      <c r="H6122" s="27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6"/>
      <c r="E6123" s="24"/>
      <c r="F6123" s="19" t="s">
        <v>19</v>
      </c>
      <c r="G6123" s="19" t="s">
        <v>20</v>
      </c>
      <c r="H6123" s="27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6"/>
      <c r="E6124" s="24"/>
      <c r="F6124" s="19" t="s">
        <v>19</v>
      </c>
      <c r="G6124" s="19" t="s">
        <v>20</v>
      </c>
      <c r="H6124" s="27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6"/>
      <c r="E6125" s="24"/>
      <c r="F6125" s="19" t="s">
        <v>19</v>
      </c>
      <c r="G6125" s="19" t="s">
        <v>20</v>
      </c>
      <c r="H6125" s="27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6"/>
      <c r="E6126" s="24"/>
      <c r="F6126" s="19" t="s">
        <v>19</v>
      </c>
      <c r="G6126" s="19" t="s">
        <v>20</v>
      </c>
      <c r="H6126" s="27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6"/>
      <c r="E6127" s="24"/>
      <c r="F6127" s="19" t="s">
        <v>19</v>
      </c>
      <c r="G6127" s="19" t="s">
        <v>20</v>
      </c>
      <c r="H6127" s="27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6"/>
      <c r="E6128" s="24"/>
      <c r="F6128" s="19" t="s">
        <v>19</v>
      </c>
      <c r="G6128" s="19" t="s">
        <v>20</v>
      </c>
      <c r="H6128" s="27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6"/>
      <c r="E6129" s="24"/>
      <c r="F6129" s="19" t="s">
        <v>19</v>
      </c>
      <c r="G6129" s="19" t="s">
        <v>20</v>
      </c>
      <c r="H6129" s="27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6"/>
      <c r="E6130" s="24"/>
      <c r="F6130" s="19" t="s">
        <v>19</v>
      </c>
      <c r="G6130" s="19" t="s">
        <v>20</v>
      </c>
      <c r="H6130" s="27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6"/>
      <c r="E6131" s="24"/>
      <c r="F6131" s="19" t="s">
        <v>19</v>
      </c>
      <c r="G6131" s="19" t="s">
        <v>20</v>
      </c>
      <c r="H6131" s="27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6"/>
      <c r="E6132" s="24"/>
      <c r="F6132" s="19" t="s">
        <v>19</v>
      </c>
      <c r="G6132" s="19" t="s">
        <v>20</v>
      </c>
      <c r="H6132" s="27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6"/>
      <c r="E6133" s="24"/>
      <c r="F6133" s="19" t="s">
        <v>19</v>
      </c>
      <c r="G6133" s="19" t="s">
        <v>20</v>
      </c>
      <c r="H6133" s="27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6"/>
      <c r="E6134" s="24"/>
      <c r="F6134" s="19" t="s">
        <v>19</v>
      </c>
      <c r="G6134" s="19" t="s">
        <v>20</v>
      </c>
      <c r="H6134" s="27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6"/>
      <c r="E6135" s="24"/>
      <c r="F6135" s="19" t="s">
        <v>19</v>
      </c>
      <c r="G6135" s="19" t="s">
        <v>20</v>
      </c>
      <c r="H6135" s="27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6"/>
      <c r="E6136" s="24"/>
      <c r="F6136" s="19" t="s">
        <v>19</v>
      </c>
      <c r="G6136" s="19" t="s">
        <v>20</v>
      </c>
      <c r="H6136" s="27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6"/>
      <c r="E6137" s="24"/>
      <c r="F6137" s="19" t="s">
        <v>19</v>
      </c>
      <c r="G6137" s="19" t="s">
        <v>20</v>
      </c>
      <c r="H6137" s="27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6"/>
      <c r="E6138" s="24"/>
      <c r="F6138" s="19" t="s">
        <v>19</v>
      </c>
      <c r="G6138" s="19" t="s">
        <v>20</v>
      </c>
      <c r="H6138" s="27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6"/>
      <c r="E6139" s="24"/>
      <c r="F6139" s="19" t="s">
        <v>19</v>
      </c>
      <c r="G6139" s="19" t="s">
        <v>20</v>
      </c>
      <c r="H6139" s="27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6"/>
      <c r="E6140" s="24"/>
      <c r="F6140" s="19" t="s">
        <v>19</v>
      </c>
      <c r="G6140" s="19" t="s">
        <v>20</v>
      </c>
      <c r="H6140" s="27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6"/>
      <c r="E6141" s="24"/>
      <c r="F6141" s="19" t="s">
        <v>19</v>
      </c>
      <c r="G6141" s="19" t="s">
        <v>20</v>
      </c>
      <c r="H6141" s="27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6"/>
      <c r="E6142" s="24"/>
      <c r="F6142" s="19" t="s">
        <v>19</v>
      </c>
      <c r="G6142" s="19" t="s">
        <v>20</v>
      </c>
      <c r="H6142" s="27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6"/>
      <c r="E6143" s="24"/>
      <c r="F6143" s="19" t="s">
        <v>19</v>
      </c>
      <c r="G6143" s="19" t="s">
        <v>20</v>
      </c>
      <c r="H6143" s="27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6"/>
      <c r="E6144" s="24"/>
      <c r="F6144" s="19" t="s">
        <v>19</v>
      </c>
      <c r="G6144" s="19" t="s">
        <v>20</v>
      </c>
      <c r="H6144" s="27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6"/>
      <c r="E6145" s="24"/>
      <c r="F6145" s="19" t="s">
        <v>19</v>
      </c>
      <c r="G6145" s="19" t="s">
        <v>20</v>
      </c>
      <c r="H6145" s="27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6"/>
      <c r="E6146" s="24"/>
      <c r="F6146" s="19" t="s">
        <v>19</v>
      </c>
      <c r="G6146" s="19" t="s">
        <v>20</v>
      </c>
      <c r="H6146" s="27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6"/>
      <c r="E6147" s="24"/>
      <c r="F6147" s="19" t="s">
        <v>19</v>
      </c>
      <c r="G6147" s="19" t="s">
        <v>20</v>
      </c>
      <c r="H6147" s="27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6"/>
      <c r="E6148" s="24"/>
      <c r="F6148" s="19" t="s">
        <v>19</v>
      </c>
      <c r="G6148" s="19" t="s">
        <v>20</v>
      </c>
      <c r="H6148" s="27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6"/>
      <c r="E6149" s="24"/>
      <c r="F6149" s="19" t="s">
        <v>19</v>
      </c>
      <c r="G6149" s="19" t="s">
        <v>20</v>
      </c>
      <c r="H6149" s="27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6"/>
      <c r="E6150" s="24"/>
      <c r="F6150" s="19" t="s">
        <v>19</v>
      </c>
      <c r="G6150" s="19" t="s">
        <v>20</v>
      </c>
      <c r="H6150" s="27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6"/>
      <c r="E6151" s="24"/>
      <c r="F6151" s="19" t="s">
        <v>19</v>
      </c>
      <c r="G6151" s="19" t="s">
        <v>20</v>
      </c>
      <c r="H6151" s="27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6"/>
      <c r="E6152" s="24"/>
      <c r="F6152" s="19" t="s">
        <v>19</v>
      </c>
      <c r="G6152" s="19" t="s">
        <v>20</v>
      </c>
      <c r="H6152" s="27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6"/>
      <c r="E6153" s="24"/>
      <c r="F6153" s="19" t="s">
        <v>19</v>
      </c>
      <c r="G6153" s="19" t="s">
        <v>20</v>
      </c>
      <c r="H6153" s="27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6"/>
      <c r="E6154" s="24"/>
      <c r="F6154" s="19" t="s">
        <v>19</v>
      </c>
      <c r="G6154" s="19" t="s">
        <v>20</v>
      </c>
      <c r="H6154" s="27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6"/>
      <c r="E6155" s="24"/>
      <c r="F6155" s="19" t="s">
        <v>19</v>
      </c>
      <c r="G6155" s="19" t="s">
        <v>20</v>
      </c>
      <c r="H6155" s="27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6"/>
      <c r="E6156" s="24"/>
      <c r="F6156" s="19" t="s">
        <v>19</v>
      </c>
      <c r="G6156" s="19" t="s">
        <v>20</v>
      </c>
      <c r="H6156" s="27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6"/>
      <c r="E6157" s="24"/>
      <c r="F6157" s="19" t="s">
        <v>19</v>
      </c>
      <c r="G6157" s="19" t="s">
        <v>20</v>
      </c>
      <c r="H6157" s="27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6"/>
      <c r="E6158" s="24"/>
      <c r="F6158" s="19" t="s">
        <v>19</v>
      </c>
      <c r="G6158" s="19" t="s">
        <v>20</v>
      </c>
      <c r="H6158" s="27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6"/>
      <c r="E6159" s="24"/>
      <c r="F6159" s="19" t="s">
        <v>19</v>
      </c>
      <c r="G6159" s="19" t="s">
        <v>20</v>
      </c>
      <c r="H6159" s="27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6"/>
      <c r="E6160" s="24"/>
      <c r="F6160" s="19" t="s">
        <v>19</v>
      </c>
      <c r="G6160" s="19" t="s">
        <v>20</v>
      </c>
      <c r="H6160" s="27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6"/>
      <c r="E6161" s="24"/>
      <c r="F6161" s="19" t="s">
        <v>19</v>
      </c>
      <c r="G6161" s="19" t="s">
        <v>20</v>
      </c>
      <c r="H6161" s="27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6"/>
      <c r="E6162" s="24"/>
      <c r="F6162" s="19" t="s">
        <v>19</v>
      </c>
      <c r="G6162" s="19" t="s">
        <v>20</v>
      </c>
      <c r="H6162" s="27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6"/>
      <c r="E6163" s="24"/>
      <c r="F6163" s="19" t="s">
        <v>19</v>
      </c>
      <c r="G6163" s="19" t="s">
        <v>20</v>
      </c>
      <c r="H6163" s="27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6"/>
      <c r="E6164" s="24"/>
      <c r="F6164" s="19" t="s">
        <v>19</v>
      </c>
      <c r="G6164" s="19" t="s">
        <v>20</v>
      </c>
      <c r="H6164" s="27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6"/>
      <c r="E6165" s="24"/>
      <c r="F6165" s="19" t="s">
        <v>19</v>
      </c>
      <c r="G6165" s="19" t="s">
        <v>20</v>
      </c>
      <c r="H6165" s="27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6"/>
      <c r="E6166" s="24"/>
      <c r="F6166" s="19" t="s">
        <v>19</v>
      </c>
      <c r="G6166" s="19" t="s">
        <v>20</v>
      </c>
      <c r="H6166" s="27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6"/>
      <c r="E6167" s="24"/>
      <c r="F6167" s="19" t="s">
        <v>19</v>
      </c>
      <c r="G6167" s="19" t="s">
        <v>20</v>
      </c>
      <c r="H6167" s="27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6"/>
      <c r="E6168" s="24"/>
      <c r="F6168" s="19" t="s">
        <v>19</v>
      </c>
      <c r="G6168" s="19" t="s">
        <v>20</v>
      </c>
      <c r="H6168" s="27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6"/>
      <c r="E6169" s="24"/>
      <c r="F6169" s="19" t="s">
        <v>19</v>
      </c>
      <c r="G6169" s="19" t="s">
        <v>20</v>
      </c>
      <c r="H6169" s="27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6"/>
      <c r="E6170" s="24"/>
      <c r="F6170" s="19" t="s">
        <v>19</v>
      </c>
      <c r="G6170" s="19" t="s">
        <v>20</v>
      </c>
      <c r="H6170" s="27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6"/>
      <c r="E6171" s="24"/>
      <c r="F6171" s="19" t="s">
        <v>19</v>
      </c>
      <c r="G6171" s="19" t="s">
        <v>20</v>
      </c>
      <c r="H6171" s="27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6"/>
      <c r="E6172" s="24"/>
      <c r="F6172" s="19" t="s">
        <v>19</v>
      </c>
      <c r="G6172" s="19" t="s">
        <v>20</v>
      </c>
      <c r="H6172" s="27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6"/>
      <c r="E6173" s="24"/>
      <c r="F6173" s="19" t="s">
        <v>19</v>
      </c>
      <c r="G6173" s="19" t="s">
        <v>20</v>
      </c>
      <c r="H6173" s="27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6"/>
      <c r="E6174" s="24"/>
      <c r="F6174" s="19" t="s">
        <v>19</v>
      </c>
      <c r="G6174" s="19" t="s">
        <v>20</v>
      </c>
      <c r="H6174" s="27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6"/>
      <c r="E6175" s="24"/>
      <c r="F6175" s="19" t="s">
        <v>19</v>
      </c>
      <c r="G6175" s="19" t="s">
        <v>20</v>
      </c>
      <c r="H6175" s="27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6"/>
      <c r="E6176" s="24"/>
      <c r="F6176" s="19" t="s">
        <v>19</v>
      </c>
      <c r="G6176" s="19" t="s">
        <v>20</v>
      </c>
      <c r="H6176" s="27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6"/>
      <c r="E6177" s="24"/>
      <c r="F6177" s="19" t="s">
        <v>19</v>
      </c>
      <c r="G6177" s="19" t="s">
        <v>20</v>
      </c>
      <c r="H6177" s="27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6"/>
      <c r="E6178" s="24"/>
      <c r="F6178" s="19" t="s">
        <v>19</v>
      </c>
      <c r="G6178" s="19" t="s">
        <v>20</v>
      </c>
      <c r="H6178" s="27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6"/>
      <c r="E6179" s="24"/>
      <c r="F6179" s="19" t="s">
        <v>19</v>
      </c>
      <c r="G6179" s="19" t="s">
        <v>20</v>
      </c>
      <c r="H6179" s="27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6"/>
      <c r="E6180" s="24"/>
      <c r="F6180" s="19" t="s">
        <v>19</v>
      </c>
      <c r="G6180" s="19" t="s">
        <v>20</v>
      </c>
      <c r="H6180" s="27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6"/>
      <c r="E6181" s="24"/>
      <c r="F6181" s="19" t="s">
        <v>19</v>
      </c>
      <c r="G6181" s="19" t="s">
        <v>20</v>
      </c>
      <c r="H6181" s="27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6"/>
      <c r="E6182" s="24"/>
      <c r="F6182" s="19" t="s">
        <v>19</v>
      </c>
      <c r="G6182" s="19" t="s">
        <v>20</v>
      </c>
      <c r="H6182" s="27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6"/>
      <c r="E6183" s="24"/>
      <c r="F6183" s="19" t="s">
        <v>19</v>
      </c>
      <c r="G6183" s="19" t="s">
        <v>20</v>
      </c>
      <c r="H6183" s="27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6"/>
      <c r="E6184" s="24"/>
      <c r="F6184" s="19" t="s">
        <v>19</v>
      </c>
      <c r="G6184" s="19" t="s">
        <v>20</v>
      </c>
      <c r="H6184" s="27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6"/>
      <c r="E6185" s="24"/>
      <c r="F6185" s="19" t="s">
        <v>19</v>
      </c>
      <c r="G6185" s="19" t="s">
        <v>20</v>
      </c>
      <c r="H6185" s="27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6"/>
      <c r="E6186" s="24"/>
      <c r="F6186" s="19" t="s">
        <v>19</v>
      </c>
      <c r="G6186" s="19" t="s">
        <v>20</v>
      </c>
      <c r="H6186" s="27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6"/>
      <c r="E6187" s="24"/>
      <c r="F6187" s="19" t="s">
        <v>19</v>
      </c>
      <c r="G6187" s="19" t="s">
        <v>20</v>
      </c>
      <c r="H6187" s="27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6"/>
      <c r="E6188" s="24"/>
      <c r="F6188" s="19" t="s">
        <v>19</v>
      </c>
      <c r="G6188" s="19" t="s">
        <v>20</v>
      </c>
      <c r="H6188" s="27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6"/>
      <c r="E6189" s="24"/>
      <c r="F6189" s="19" t="s">
        <v>19</v>
      </c>
      <c r="G6189" s="19" t="s">
        <v>20</v>
      </c>
      <c r="H6189" s="27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6"/>
      <c r="E6190" s="24"/>
      <c r="F6190" s="19" t="s">
        <v>19</v>
      </c>
      <c r="G6190" s="19" t="s">
        <v>20</v>
      </c>
      <c r="H6190" s="27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6"/>
      <c r="E6191" s="24"/>
      <c r="F6191" s="19" t="s">
        <v>19</v>
      </c>
      <c r="G6191" s="19" t="s">
        <v>20</v>
      </c>
      <c r="H6191" s="27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6"/>
      <c r="E6192" s="24"/>
      <c r="F6192" s="19" t="s">
        <v>19</v>
      </c>
      <c r="G6192" s="19" t="s">
        <v>20</v>
      </c>
      <c r="H6192" s="27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6"/>
      <c r="E6193" s="24"/>
      <c r="F6193" s="19" t="s">
        <v>19</v>
      </c>
      <c r="G6193" s="19" t="s">
        <v>20</v>
      </c>
      <c r="H6193" s="27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6"/>
      <c r="E6194" s="24"/>
      <c r="F6194" s="19" t="s">
        <v>19</v>
      </c>
      <c r="G6194" s="19" t="s">
        <v>20</v>
      </c>
      <c r="H6194" s="27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6"/>
      <c r="E6195" s="24"/>
      <c r="F6195" s="19" t="s">
        <v>19</v>
      </c>
      <c r="G6195" s="19" t="s">
        <v>20</v>
      </c>
      <c r="H6195" s="27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6"/>
      <c r="E6196" s="24"/>
      <c r="F6196" s="19" t="s">
        <v>19</v>
      </c>
      <c r="G6196" s="19" t="s">
        <v>20</v>
      </c>
      <c r="H6196" s="27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6"/>
      <c r="E6197" s="24"/>
      <c r="F6197" s="19" t="s">
        <v>19</v>
      </c>
      <c r="G6197" s="19" t="s">
        <v>20</v>
      </c>
      <c r="H6197" s="27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6"/>
      <c r="E6198" s="24"/>
      <c r="F6198" s="19" t="s">
        <v>19</v>
      </c>
      <c r="G6198" s="19" t="s">
        <v>20</v>
      </c>
      <c r="H6198" s="27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6"/>
      <c r="E6199" s="24"/>
      <c r="F6199" s="19" t="s">
        <v>19</v>
      </c>
      <c r="G6199" s="19" t="s">
        <v>20</v>
      </c>
      <c r="H6199" s="27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6"/>
      <c r="E6200" s="24"/>
      <c r="F6200" s="19" t="s">
        <v>19</v>
      </c>
      <c r="G6200" s="19" t="s">
        <v>20</v>
      </c>
      <c r="H6200" s="27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6"/>
      <c r="E6201" s="24"/>
      <c r="F6201" s="19" t="s">
        <v>19</v>
      </c>
      <c r="G6201" s="19" t="s">
        <v>20</v>
      </c>
      <c r="H6201" s="27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6"/>
      <c r="E6202" s="24"/>
      <c r="F6202" s="19" t="s">
        <v>19</v>
      </c>
      <c r="G6202" s="19" t="s">
        <v>20</v>
      </c>
      <c r="H6202" s="27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6"/>
      <c r="E6203" s="24"/>
      <c r="F6203" s="19" t="s">
        <v>19</v>
      </c>
      <c r="G6203" s="19" t="s">
        <v>20</v>
      </c>
      <c r="H6203" s="27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6"/>
      <c r="E6204" s="24"/>
      <c r="F6204" s="19" t="s">
        <v>19</v>
      </c>
      <c r="G6204" s="19" t="s">
        <v>20</v>
      </c>
      <c r="H6204" s="27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6"/>
      <c r="E6205" s="24"/>
      <c r="F6205" s="19" t="s">
        <v>19</v>
      </c>
      <c r="G6205" s="19" t="s">
        <v>20</v>
      </c>
      <c r="H6205" s="27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6"/>
      <c r="E6206" s="24"/>
      <c r="F6206" s="19" t="s">
        <v>19</v>
      </c>
      <c r="G6206" s="19" t="s">
        <v>20</v>
      </c>
      <c r="H6206" s="27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6"/>
      <c r="E6207" s="24"/>
      <c r="F6207" s="19" t="s">
        <v>19</v>
      </c>
      <c r="G6207" s="19" t="s">
        <v>20</v>
      </c>
      <c r="H6207" s="27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6"/>
      <c r="E6208" s="24"/>
      <c r="F6208" s="19" t="s">
        <v>19</v>
      </c>
      <c r="G6208" s="19" t="s">
        <v>20</v>
      </c>
      <c r="H6208" s="27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6"/>
      <c r="E6209" s="24"/>
      <c r="F6209" s="19" t="s">
        <v>19</v>
      </c>
      <c r="G6209" s="19" t="s">
        <v>20</v>
      </c>
      <c r="H6209" s="27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6"/>
      <c r="E6210" s="24"/>
      <c r="F6210" s="19" t="s">
        <v>19</v>
      </c>
      <c r="G6210" s="19" t="s">
        <v>20</v>
      </c>
      <c r="H6210" s="27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6"/>
      <c r="E6211" s="24"/>
      <c r="F6211" s="19" t="s">
        <v>19</v>
      </c>
      <c r="G6211" s="19" t="s">
        <v>20</v>
      </c>
      <c r="H6211" s="27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6"/>
      <c r="E6212" s="24"/>
      <c r="F6212" s="19" t="s">
        <v>19</v>
      </c>
      <c r="G6212" s="19" t="s">
        <v>20</v>
      </c>
      <c r="H6212" s="27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6"/>
      <c r="E6213" s="24"/>
      <c r="F6213" s="19" t="s">
        <v>19</v>
      </c>
      <c r="G6213" s="19" t="s">
        <v>20</v>
      </c>
      <c r="H6213" s="27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6"/>
      <c r="E6214" s="24"/>
      <c r="F6214" s="19" t="s">
        <v>19</v>
      </c>
      <c r="G6214" s="19" t="s">
        <v>20</v>
      </c>
      <c r="H6214" s="27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6"/>
      <c r="E6215" s="24"/>
      <c r="F6215" s="19" t="s">
        <v>19</v>
      </c>
      <c r="G6215" s="19" t="s">
        <v>20</v>
      </c>
      <c r="H6215" s="27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6"/>
      <c r="E6216" s="24"/>
      <c r="F6216" s="19" t="s">
        <v>19</v>
      </c>
      <c r="G6216" s="19" t="s">
        <v>20</v>
      </c>
      <c r="H6216" s="27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6"/>
      <c r="E6217" s="24"/>
      <c r="F6217" s="19" t="s">
        <v>19</v>
      </c>
      <c r="G6217" s="19" t="s">
        <v>20</v>
      </c>
      <c r="H6217" s="27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6"/>
      <c r="E6218" s="24"/>
      <c r="F6218" s="19" t="s">
        <v>19</v>
      </c>
      <c r="G6218" s="19" t="s">
        <v>20</v>
      </c>
      <c r="H6218" s="27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6"/>
      <c r="E6219" s="24"/>
      <c r="F6219" s="19" t="s">
        <v>19</v>
      </c>
      <c r="G6219" s="19" t="s">
        <v>20</v>
      </c>
      <c r="H6219" s="27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6"/>
      <c r="E6220" s="24"/>
      <c r="F6220" s="19" t="s">
        <v>19</v>
      </c>
      <c r="G6220" s="19" t="s">
        <v>20</v>
      </c>
      <c r="H6220" s="27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6"/>
      <c r="E6221" s="24"/>
      <c r="F6221" s="19" t="s">
        <v>19</v>
      </c>
      <c r="G6221" s="19" t="s">
        <v>20</v>
      </c>
      <c r="H6221" s="27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6"/>
      <c r="E6222" s="24"/>
      <c r="F6222" s="19" t="s">
        <v>19</v>
      </c>
      <c r="G6222" s="19" t="s">
        <v>20</v>
      </c>
      <c r="H6222" s="27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6"/>
      <c r="E6223" s="24"/>
      <c r="F6223" s="19" t="s">
        <v>19</v>
      </c>
      <c r="G6223" s="19" t="s">
        <v>20</v>
      </c>
      <c r="H6223" s="27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6"/>
      <c r="E6224" s="24"/>
      <c r="F6224" s="19" t="s">
        <v>19</v>
      </c>
      <c r="G6224" s="19" t="s">
        <v>20</v>
      </c>
      <c r="H6224" s="27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6"/>
      <c r="E6225" s="24"/>
      <c r="F6225" s="19" t="s">
        <v>19</v>
      </c>
      <c r="G6225" s="19" t="s">
        <v>20</v>
      </c>
      <c r="H6225" s="27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6"/>
      <c r="E6226" s="24"/>
      <c r="F6226" s="19" t="s">
        <v>19</v>
      </c>
      <c r="G6226" s="19" t="s">
        <v>20</v>
      </c>
      <c r="H6226" s="27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6"/>
      <c r="E6227" s="24"/>
      <c r="F6227" s="19" t="s">
        <v>19</v>
      </c>
      <c r="G6227" s="19" t="s">
        <v>20</v>
      </c>
      <c r="H6227" s="27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6"/>
      <c r="E6228" s="24"/>
      <c r="F6228" s="19" t="s">
        <v>19</v>
      </c>
      <c r="G6228" s="19" t="s">
        <v>20</v>
      </c>
      <c r="H6228" s="27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6"/>
      <c r="E6229" s="24"/>
      <c r="F6229" s="19" t="s">
        <v>19</v>
      </c>
      <c r="G6229" s="19" t="s">
        <v>20</v>
      </c>
      <c r="H6229" s="27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6"/>
      <c r="E6230" s="24"/>
      <c r="F6230" s="19" t="s">
        <v>19</v>
      </c>
      <c r="G6230" s="19" t="s">
        <v>20</v>
      </c>
      <c r="H6230" s="27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6"/>
      <c r="E6231" s="24"/>
      <c r="F6231" s="19" t="s">
        <v>19</v>
      </c>
      <c r="G6231" s="19" t="s">
        <v>20</v>
      </c>
      <c r="H6231" s="27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6"/>
      <c r="E6232" s="24"/>
      <c r="F6232" s="19" t="s">
        <v>19</v>
      </c>
      <c r="G6232" s="19" t="s">
        <v>20</v>
      </c>
      <c r="H6232" s="27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6"/>
      <c r="E6233" s="24"/>
      <c r="F6233" s="19" t="s">
        <v>19</v>
      </c>
      <c r="G6233" s="19" t="s">
        <v>20</v>
      </c>
      <c r="H6233" s="27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6"/>
      <c r="E6234" s="24"/>
      <c r="F6234" s="19" t="s">
        <v>19</v>
      </c>
      <c r="G6234" s="19" t="s">
        <v>20</v>
      </c>
      <c r="H6234" s="27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6"/>
      <c r="E6235" s="24"/>
      <c r="F6235" s="19" t="s">
        <v>19</v>
      </c>
      <c r="G6235" s="19" t="s">
        <v>20</v>
      </c>
      <c r="H6235" s="27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6"/>
      <c r="E6236" s="24"/>
      <c r="F6236" s="19" t="s">
        <v>19</v>
      </c>
      <c r="G6236" s="19" t="s">
        <v>20</v>
      </c>
      <c r="H6236" s="27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6"/>
      <c r="E6237" s="24"/>
      <c r="F6237" s="19" t="s">
        <v>19</v>
      </c>
      <c r="G6237" s="19" t="s">
        <v>20</v>
      </c>
      <c r="H6237" s="27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6"/>
      <c r="E6238" s="24"/>
      <c r="F6238" s="19" t="s">
        <v>19</v>
      </c>
      <c r="G6238" s="19" t="s">
        <v>20</v>
      </c>
      <c r="H6238" s="27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6"/>
      <c r="E6239" s="24"/>
      <c r="F6239" s="19" t="s">
        <v>19</v>
      </c>
      <c r="G6239" s="19" t="s">
        <v>20</v>
      </c>
      <c r="H6239" s="27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6"/>
      <c r="E6240" s="24"/>
      <c r="F6240" s="19" t="s">
        <v>19</v>
      </c>
      <c r="G6240" s="19" t="s">
        <v>20</v>
      </c>
      <c r="H6240" s="27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6"/>
      <c r="E6241" s="24"/>
      <c r="F6241" s="19" t="s">
        <v>19</v>
      </c>
      <c r="G6241" s="19" t="s">
        <v>20</v>
      </c>
      <c r="H6241" s="27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6"/>
      <c r="E6242" s="24"/>
      <c r="F6242" s="19" t="s">
        <v>19</v>
      </c>
      <c r="G6242" s="19" t="s">
        <v>20</v>
      </c>
      <c r="H6242" s="27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6"/>
      <c r="E6243" s="24"/>
      <c r="F6243" s="19" t="s">
        <v>19</v>
      </c>
      <c r="G6243" s="19" t="s">
        <v>20</v>
      </c>
      <c r="H6243" s="27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6"/>
      <c r="E6244" s="24"/>
      <c r="F6244" s="19" t="s">
        <v>19</v>
      </c>
      <c r="G6244" s="19" t="s">
        <v>20</v>
      </c>
      <c r="H6244" s="27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6"/>
      <c r="E6245" s="24"/>
      <c r="F6245" s="19" t="s">
        <v>19</v>
      </c>
      <c r="G6245" s="19" t="s">
        <v>20</v>
      </c>
      <c r="H6245" s="27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6"/>
      <c r="E6246" s="24"/>
      <c r="F6246" s="19" t="s">
        <v>19</v>
      </c>
      <c r="G6246" s="19" t="s">
        <v>20</v>
      </c>
      <c r="H6246" s="27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6"/>
      <c r="E6247" s="24"/>
      <c r="F6247" s="19" t="s">
        <v>19</v>
      </c>
      <c r="G6247" s="19" t="s">
        <v>20</v>
      </c>
      <c r="H6247" s="27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6"/>
      <c r="E6248" s="24"/>
      <c r="F6248" s="19" t="s">
        <v>19</v>
      </c>
      <c r="G6248" s="19" t="s">
        <v>20</v>
      </c>
      <c r="H6248" s="27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6"/>
      <c r="E6249" s="24"/>
      <c r="F6249" s="19" t="s">
        <v>19</v>
      </c>
      <c r="G6249" s="19" t="s">
        <v>20</v>
      </c>
      <c r="H6249" s="27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6"/>
      <c r="E6250" s="24"/>
      <c r="F6250" s="19" t="s">
        <v>19</v>
      </c>
      <c r="G6250" s="19" t="s">
        <v>20</v>
      </c>
      <c r="H6250" s="27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6"/>
      <c r="E6251" s="24"/>
      <c r="F6251" s="19" t="s">
        <v>19</v>
      </c>
      <c r="G6251" s="19" t="s">
        <v>20</v>
      </c>
      <c r="H6251" s="27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6"/>
      <c r="E6252" s="24"/>
      <c r="F6252" s="19" t="s">
        <v>19</v>
      </c>
      <c r="G6252" s="19" t="s">
        <v>20</v>
      </c>
      <c r="H6252" s="27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6"/>
      <c r="E6253" s="24"/>
      <c r="F6253" s="19" t="s">
        <v>19</v>
      </c>
      <c r="G6253" s="19" t="s">
        <v>20</v>
      </c>
      <c r="H6253" s="27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6"/>
      <c r="E6254" s="24"/>
      <c r="F6254" s="19" t="s">
        <v>19</v>
      </c>
      <c r="G6254" s="19" t="s">
        <v>20</v>
      </c>
      <c r="H6254" s="27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6"/>
      <c r="E6255" s="24"/>
      <c r="F6255" s="19" t="s">
        <v>19</v>
      </c>
      <c r="G6255" s="19" t="s">
        <v>20</v>
      </c>
      <c r="H6255" s="27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6"/>
      <c r="E6256" s="24"/>
      <c r="F6256" s="19" t="s">
        <v>19</v>
      </c>
      <c r="G6256" s="19" t="s">
        <v>20</v>
      </c>
      <c r="H6256" s="27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6"/>
      <c r="E6257" s="24"/>
      <c r="F6257" s="19" t="s">
        <v>19</v>
      </c>
      <c r="G6257" s="19" t="s">
        <v>20</v>
      </c>
      <c r="H6257" s="27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6"/>
      <c r="E6258" s="24"/>
      <c r="F6258" s="19" t="s">
        <v>19</v>
      </c>
      <c r="G6258" s="19" t="s">
        <v>20</v>
      </c>
      <c r="H6258" s="27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6"/>
      <c r="E6259" s="24"/>
      <c r="F6259" s="19" t="s">
        <v>19</v>
      </c>
      <c r="G6259" s="19" t="s">
        <v>20</v>
      </c>
      <c r="H6259" s="27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6"/>
      <c r="E6260" s="24"/>
      <c r="F6260" s="19" t="s">
        <v>19</v>
      </c>
      <c r="G6260" s="19" t="s">
        <v>20</v>
      </c>
      <c r="H6260" s="27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6"/>
      <c r="E6261" s="24"/>
      <c r="F6261" s="19" t="s">
        <v>19</v>
      </c>
      <c r="G6261" s="19" t="s">
        <v>20</v>
      </c>
      <c r="H6261" s="27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6"/>
      <c r="E6262" s="24"/>
      <c r="F6262" s="19" t="s">
        <v>19</v>
      </c>
      <c r="G6262" s="19" t="s">
        <v>20</v>
      </c>
      <c r="H6262" s="27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6"/>
      <c r="E6263" s="24"/>
      <c r="F6263" s="19" t="s">
        <v>19</v>
      </c>
      <c r="G6263" s="19" t="s">
        <v>20</v>
      </c>
      <c r="H6263" s="27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6"/>
      <c r="E6264" s="24"/>
      <c r="F6264" s="19" t="s">
        <v>19</v>
      </c>
      <c r="G6264" s="19" t="s">
        <v>20</v>
      </c>
      <c r="H6264" s="27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6"/>
      <c r="E6265" s="24"/>
      <c r="F6265" s="19" t="s">
        <v>19</v>
      </c>
      <c r="G6265" s="19" t="s">
        <v>20</v>
      </c>
      <c r="H6265" s="27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6"/>
      <c r="E6266" s="24"/>
      <c r="F6266" s="19" t="s">
        <v>19</v>
      </c>
      <c r="G6266" s="19" t="s">
        <v>20</v>
      </c>
      <c r="H6266" s="27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6"/>
      <c r="E6267" s="24"/>
      <c r="F6267" s="19" t="s">
        <v>19</v>
      </c>
      <c r="G6267" s="19" t="s">
        <v>20</v>
      </c>
      <c r="H6267" s="27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6"/>
      <c r="E6268" s="24"/>
      <c r="F6268" s="19" t="s">
        <v>19</v>
      </c>
      <c r="G6268" s="19" t="s">
        <v>20</v>
      </c>
      <c r="H6268" s="27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6"/>
      <c r="E6269" s="24"/>
      <c r="F6269" s="19" t="s">
        <v>19</v>
      </c>
      <c r="G6269" s="19" t="s">
        <v>20</v>
      </c>
      <c r="H6269" s="27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6"/>
      <c r="E6270" s="24"/>
      <c r="F6270" s="19" t="s">
        <v>19</v>
      </c>
      <c r="G6270" s="19" t="s">
        <v>20</v>
      </c>
      <c r="H6270" s="27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6"/>
      <c r="E6271" s="24"/>
      <c r="F6271" s="19" t="s">
        <v>19</v>
      </c>
      <c r="G6271" s="19" t="s">
        <v>20</v>
      </c>
      <c r="H6271" s="27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6"/>
      <c r="E6272" s="24"/>
      <c r="F6272" s="19" t="s">
        <v>19</v>
      </c>
      <c r="G6272" s="19" t="s">
        <v>20</v>
      </c>
      <c r="H6272" s="27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6"/>
      <c r="E6273" s="24"/>
      <c r="F6273" s="19" t="s">
        <v>19</v>
      </c>
      <c r="G6273" s="19" t="s">
        <v>20</v>
      </c>
      <c r="H6273" s="27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6"/>
      <c r="E6274" s="24"/>
      <c r="F6274" s="19" t="s">
        <v>19</v>
      </c>
      <c r="G6274" s="19" t="s">
        <v>20</v>
      </c>
      <c r="H6274" s="27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6"/>
      <c r="E6275" s="24"/>
      <c r="F6275" s="19" t="s">
        <v>19</v>
      </c>
      <c r="G6275" s="19" t="s">
        <v>20</v>
      </c>
      <c r="H6275" s="27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6"/>
      <c r="E6276" s="24"/>
      <c r="F6276" s="19" t="s">
        <v>19</v>
      </c>
      <c r="G6276" s="19" t="s">
        <v>20</v>
      </c>
      <c r="H6276" s="27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6"/>
      <c r="E6277" s="24"/>
      <c r="F6277" s="19" t="s">
        <v>19</v>
      </c>
      <c r="G6277" s="19" t="s">
        <v>20</v>
      </c>
      <c r="H6277" s="27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6"/>
      <c r="E6278" s="24"/>
      <c r="F6278" s="19" t="s">
        <v>19</v>
      </c>
      <c r="G6278" s="19" t="s">
        <v>20</v>
      </c>
      <c r="H6278" s="27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6"/>
      <c r="E6279" s="24"/>
      <c r="F6279" s="19" t="s">
        <v>19</v>
      </c>
      <c r="G6279" s="19" t="s">
        <v>20</v>
      </c>
      <c r="H6279" s="27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6"/>
      <c r="E6280" s="24"/>
      <c r="F6280" s="19" t="s">
        <v>19</v>
      </c>
      <c r="G6280" s="19" t="s">
        <v>20</v>
      </c>
      <c r="H6280" s="27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6"/>
      <c r="E6281" s="24"/>
      <c r="F6281" s="19" t="s">
        <v>19</v>
      </c>
      <c r="G6281" s="19" t="s">
        <v>20</v>
      </c>
      <c r="H6281" s="27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6"/>
      <c r="E6282" s="24"/>
      <c r="F6282" s="19" t="s">
        <v>19</v>
      </c>
      <c r="G6282" s="19" t="s">
        <v>20</v>
      </c>
      <c r="H6282" s="27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6"/>
      <c r="E6283" s="24"/>
      <c r="F6283" s="19" t="s">
        <v>19</v>
      </c>
      <c r="G6283" s="19" t="s">
        <v>20</v>
      </c>
      <c r="H6283" s="27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6"/>
      <c r="E6284" s="24"/>
      <c r="F6284" s="19" t="s">
        <v>19</v>
      </c>
      <c r="G6284" s="19" t="s">
        <v>20</v>
      </c>
      <c r="H6284" s="27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6"/>
      <c r="E6285" s="24"/>
      <c r="F6285" s="19" t="s">
        <v>19</v>
      </c>
      <c r="G6285" s="19" t="s">
        <v>20</v>
      </c>
      <c r="H6285" s="27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6"/>
      <c r="E6286" s="24"/>
      <c r="F6286" s="19" t="s">
        <v>19</v>
      </c>
      <c r="G6286" s="19" t="s">
        <v>20</v>
      </c>
      <c r="H6286" s="27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6"/>
      <c r="E6287" s="24"/>
      <c r="F6287" s="19" t="s">
        <v>19</v>
      </c>
      <c r="G6287" s="19" t="s">
        <v>20</v>
      </c>
      <c r="H6287" s="27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6"/>
      <c r="E6288" s="24"/>
      <c r="F6288" s="19" t="s">
        <v>19</v>
      </c>
      <c r="G6288" s="19" t="s">
        <v>20</v>
      </c>
      <c r="H6288" s="27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6"/>
      <c r="E6289" s="24"/>
      <c r="F6289" s="19" t="s">
        <v>19</v>
      </c>
      <c r="G6289" s="19" t="s">
        <v>20</v>
      </c>
      <c r="H6289" s="27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6"/>
      <c r="E6290" s="24"/>
      <c r="F6290" s="19" t="s">
        <v>19</v>
      </c>
      <c r="G6290" s="19" t="s">
        <v>20</v>
      </c>
      <c r="H6290" s="27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6"/>
      <c r="E6291" s="24"/>
      <c r="F6291" s="19" t="s">
        <v>19</v>
      </c>
      <c r="G6291" s="19" t="s">
        <v>20</v>
      </c>
      <c r="H6291" s="27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6"/>
      <c r="E6292" s="24"/>
      <c r="F6292" s="19" t="s">
        <v>19</v>
      </c>
      <c r="G6292" s="19" t="s">
        <v>20</v>
      </c>
      <c r="H6292" s="27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6"/>
      <c r="E6293" s="24"/>
      <c r="F6293" s="19" t="s">
        <v>19</v>
      </c>
      <c r="G6293" s="19" t="s">
        <v>20</v>
      </c>
      <c r="H6293" s="27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6"/>
      <c r="E6294" s="24"/>
      <c r="F6294" s="19" t="s">
        <v>19</v>
      </c>
      <c r="G6294" s="19" t="s">
        <v>20</v>
      </c>
      <c r="H6294" s="27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6"/>
      <c r="E6295" s="24"/>
      <c r="F6295" s="19" t="s">
        <v>19</v>
      </c>
      <c r="G6295" s="19" t="s">
        <v>20</v>
      </c>
      <c r="H6295" s="27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6"/>
      <c r="E6296" s="24"/>
      <c r="F6296" s="19" t="s">
        <v>19</v>
      </c>
      <c r="G6296" s="19" t="s">
        <v>20</v>
      </c>
      <c r="H6296" s="27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6"/>
      <c r="E6297" s="24"/>
      <c r="F6297" s="19" t="s">
        <v>19</v>
      </c>
      <c r="G6297" s="19" t="s">
        <v>20</v>
      </c>
      <c r="H6297" s="27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6"/>
      <c r="E6298" s="24"/>
      <c r="F6298" s="19" t="s">
        <v>19</v>
      </c>
      <c r="G6298" s="19" t="s">
        <v>20</v>
      </c>
      <c r="H6298" s="27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6"/>
      <c r="E6299" s="24"/>
      <c r="F6299" s="19" t="s">
        <v>19</v>
      </c>
      <c r="G6299" s="19" t="s">
        <v>20</v>
      </c>
      <c r="H6299" s="27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6"/>
      <c r="E6300" s="24"/>
      <c r="F6300" s="19" t="s">
        <v>19</v>
      </c>
      <c r="G6300" s="19" t="s">
        <v>20</v>
      </c>
      <c r="H6300" s="27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6"/>
      <c r="E6301" s="24"/>
      <c r="F6301" s="19" t="s">
        <v>19</v>
      </c>
      <c r="G6301" s="19" t="s">
        <v>20</v>
      </c>
      <c r="H6301" s="27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6"/>
      <c r="E6302" s="24"/>
      <c r="F6302" s="19" t="s">
        <v>19</v>
      </c>
      <c r="G6302" s="19" t="s">
        <v>20</v>
      </c>
      <c r="H6302" s="27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6"/>
      <c r="E6303" s="24"/>
      <c r="F6303" s="19" t="s">
        <v>19</v>
      </c>
      <c r="G6303" s="19" t="s">
        <v>20</v>
      </c>
      <c r="H6303" s="27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6"/>
      <c r="E6304" s="24"/>
      <c r="F6304" s="19" t="s">
        <v>19</v>
      </c>
      <c r="G6304" s="19" t="s">
        <v>20</v>
      </c>
      <c r="H6304" s="27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6"/>
      <c r="E6305" s="24"/>
      <c r="F6305" s="19" t="s">
        <v>19</v>
      </c>
      <c r="G6305" s="19" t="s">
        <v>20</v>
      </c>
      <c r="H6305" s="27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6"/>
      <c r="E6306" s="24"/>
      <c r="F6306" s="19" t="s">
        <v>19</v>
      </c>
      <c r="G6306" s="19" t="s">
        <v>20</v>
      </c>
      <c r="H6306" s="27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6"/>
      <c r="E6307" s="24"/>
      <c r="F6307" s="19" t="s">
        <v>19</v>
      </c>
      <c r="G6307" s="19" t="s">
        <v>20</v>
      </c>
      <c r="H6307" s="27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6"/>
      <c r="E6308" s="24"/>
      <c r="F6308" s="19" t="s">
        <v>19</v>
      </c>
      <c r="G6308" s="19" t="s">
        <v>20</v>
      </c>
      <c r="H6308" s="27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6"/>
      <c r="E6309" s="24"/>
      <c r="F6309" s="19" t="s">
        <v>19</v>
      </c>
      <c r="G6309" s="19" t="s">
        <v>20</v>
      </c>
      <c r="H6309" s="27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6"/>
      <c r="E6310" s="24"/>
      <c r="F6310" s="19" t="s">
        <v>19</v>
      </c>
      <c r="G6310" s="19" t="s">
        <v>20</v>
      </c>
      <c r="H6310" s="27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6"/>
      <c r="E6311" s="24"/>
      <c r="F6311" s="19" t="s">
        <v>19</v>
      </c>
      <c r="G6311" s="19" t="s">
        <v>20</v>
      </c>
      <c r="H6311" s="27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6"/>
      <c r="E6312" s="24"/>
      <c r="F6312" s="19" t="s">
        <v>19</v>
      </c>
      <c r="G6312" s="19" t="s">
        <v>20</v>
      </c>
      <c r="H6312" s="27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6"/>
      <c r="E6313" s="24"/>
      <c r="F6313" s="19" t="s">
        <v>19</v>
      </c>
      <c r="G6313" s="19" t="s">
        <v>20</v>
      </c>
      <c r="H6313" s="27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6"/>
      <c r="E6314" s="24"/>
      <c r="F6314" s="19" t="s">
        <v>19</v>
      </c>
      <c r="G6314" s="19" t="s">
        <v>20</v>
      </c>
      <c r="H6314" s="27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6"/>
      <c r="E6315" s="24"/>
      <c r="F6315" s="19" t="s">
        <v>19</v>
      </c>
      <c r="G6315" s="19" t="s">
        <v>20</v>
      </c>
      <c r="H6315" s="27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6"/>
      <c r="E6316" s="24"/>
      <c r="F6316" s="19" t="s">
        <v>19</v>
      </c>
      <c r="G6316" s="19" t="s">
        <v>20</v>
      </c>
      <c r="H6316" s="27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6"/>
      <c r="E6317" s="24"/>
      <c r="F6317" s="19" t="s">
        <v>19</v>
      </c>
      <c r="G6317" s="19" t="s">
        <v>20</v>
      </c>
      <c r="H6317" s="27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6"/>
      <c r="E6318" s="24"/>
      <c r="F6318" s="19" t="s">
        <v>19</v>
      </c>
      <c r="G6318" s="19" t="s">
        <v>20</v>
      </c>
      <c r="H6318" s="27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6"/>
      <c r="E6319" s="24"/>
      <c r="F6319" s="19" t="s">
        <v>19</v>
      </c>
      <c r="G6319" s="19" t="s">
        <v>20</v>
      </c>
      <c r="H6319" s="27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6"/>
      <c r="E6320" s="24"/>
      <c r="F6320" s="19" t="s">
        <v>19</v>
      </c>
      <c r="G6320" s="19" t="s">
        <v>20</v>
      </c>
      <c r="H6320" s="27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6"/>
      <c r="E6321" s="24"/>
      <c r="F6321" s="19" t="s">
        <v>19</v>
      </c>
      <c r="G6321" s="19" t="s">
        <v>20</v>
      </c>
      <c r="H6321" s="27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6"/>
      <c r="E6322" s="24"/>
      <c r="F6322" s="19" t="s">
        <v>19</v>
      </c>
      <c r="G6322" s="19" t="s">
        <v>20</v>
      </c>
      <c r="H6322" s="27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6"/>
      <c r="E6323" s="24"/>
      <c r="F6323" s="19" t="s">
        <v>19</v>
      </c>
      <c r="G6323" s="19" t="s">
        <v>20</v>
      </c>
      <c r="H6323" s="27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6"/>
      <c r="E6324" s="24"/>
      <c r="F6324" s="19" t="s">
        <v>19</v>
      </c>
      <c r="G6324" s="19" t="s">
        <v>20</v>
      </c>
      <c r="H6324" s="27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6"/>
      <c r="E6325" s="24"/>
      <c r="F6325" s="19" t="s">
        <v>19</v>
      </c>
      <c r="G6325" s="19" t="s">
        <v>20</v>
      </c>
      <c r="H6325" s="27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6"/>
      <c r="E6326" s="24"/>
      <c r="F6326" s="19" t="s">
        <v>19</v>
      </c>
      <c r="G6326" s="19" t="s">
        <v>20</v>
      </c>
      <c r="H6326" s="27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6"/>
      <c r="E6327" s="24"/>
      <c r="F6327" s="19" t="s">
        <v>19</v>
      </c>
      <c r="G6327" s="19" t="s">
        <v>20</v>
      </c>
      <c r="H6327" s="27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6"/>
      <c r="E6328" s="24"/>
      <c r="F6328" s="19" t="s">
        <v>19</v>
      </c>
      <c r="G6328" s="19" t="s">
        <v>20</v>
      </c>
      <c r="H6328" s="27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6"/>
      <c r="E6329" s="24"/>
      <c r="F6329" s="19" t="s">
        <v>19</v>
      </c>
      <c r="G6329" s="19" t="s">
        <v>20</v>
      </c>
      <c r="H6329" s="27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6"/>
      <c r="E6330" s="24"/>
      <c r="F6330" s="19" t="s">
        <v>19</v>
      </c>
      <c r="G6330" s="19" t="s">
        <v>20</v>
      </c>
      <c r="H6330" s="27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6"/>
      <c r="E6331" s="24"/>
      <c r="F6331" s="19" t="s">
        <v>19</v>
      </c>
      <c r="G6331" s="19" t="s">
        <v>20</v>
      </c>
      <c r="H6331" s="27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6"/>
      <c r="E6332" s="24"/>
      <c r="F6332" s="19" t="s">
        <v>19</v>
      </c>
      <c r="G6332" s="19" t="s">
        <v>20</v>
      </c>
      <c r="H6332" s="27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6"/>
      <c r="E6333" s="24"/>
      <c r="F6333" s="19" t="s">
        <v>19</v>
      </c>
      <c r="G6333" s="19" t="s">
        <v>20</v>
      </c>
      <c r="H6333" s="27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6"/>
      <c r="E6334" s="24"/>
      <c r="F6334" s="19" t="s">
        <v>19</v>
      </c>
      <c r="G6334" s="19" t="s">
        <v>20</v>
      </c>
      <c r="H6334" s="27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6"/>
      <c r="E6335" s="24"/>
      <c r="F6335" s="19" t="s">
        <v>19</v>
      </c>
      <c r="G6335" s="19" t="s">
        <v>20</v>
      </c>
      <c r="H6335" s="27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6"/>
      <c r="E6336" s="24"/>
      <c r="F6336" s="19" t="s">
        <v>19</v>
      </c>
      <c r="G6336" s="19" t="s">
        <v>20</v>
      </c>
      <c r="H6336" s="27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6"/>
      <c r="E6337" s="24"/>
      <c r="F6337" s="19" t="s">
        <v>19</v>
      </c>
      <c r="G6337" s="19" t="s">
        <v>20</v>
      </c>
      <c r="H6337" s="27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6"/>
      <c r="E6338" s="24"/>
      <c r="F6338" s="19" t="s">
        <v>19</v>
      </c>
      <c r="G6338" s="19" t="s">
        <v>20</v>
      </c>
      <c r="H6338" s="27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6"/>
      <c r="E6339" s="24"/>
      <c r="F6339" s="19" t="s">
        <v>19</v>
      </c>
      <c r="G6339" s="19" t="s">
        <v>20</v>
      </c>
      <c r="H6339" s="27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6"/>
      <c r="E6340" s="24"/>
      <c r="F6340" s="19" t="s">
        <v>19</v>
      </c>
      <c r="G6340" s="19" t="s">
        <v>20</v>
      </c>
      <c r="H6340" s="27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6"/>
      <c r="E6341" s="24"/>
      <c r="F6341" s="19" t="s">
        <v>19</v>
      </c>
      <c r="G6341" s="19" t="s">
        <v>20</v>
      </c>
      <c r="H6341" s="27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6"/>
      <c r="E6342" s="24"/>
      <c r="F6342" s="19" t="s">
        <v>19</v>
      </c>
      <c r="G6342" s="19" t="s">
        <v>20</v>
      </c>
      <c r="H6342" s="27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6"/>
      <c r="E6343" s="24"/>
      <c r="F6343" s="19" t="s">
        <v>19</v>
      </c>
      <c r="G6343" s="19" t="s">
        <v>20</v>
      </c>
      <c r="H6343" s="27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6"/>
      <c r="E6344" s="24"/>
      <c r="F6344" s="19" t="s">
        <v>19</v>
      </c>
      <c r="G6344" s="19" t="s">
        <v>20</v>
      </c>
      <c r="H6344" s="27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6"/>
      <c r="E6345" s="24"/>
      <c r="F6345" s="19" t="s">
        <v>19</v>
      </c>
      <c r="G6345" s="19" t="s">
        <v>20</v>
      </c>
      <c r="H6345" s="27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6"/>
      <c r="E6346" s="24"/>
      <c r="F6346" s="19" t="s">
        <v>19</v>
      </c>
      <c r="G6346" s="19" t="s">
        <v>20</v>
      </c>
      <c r="H6346" s="27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6"/>
      <c r="E6347" s="24"/>
      <c r="F6347" s="19" t="s">
        <v>19</v>
      </c>
      <c r="G6347" s="19" t="s">
        <v>20</v>
      </c>
      <c r="H6347" s="27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6"/>
      <c r="E6348" s="24"/>
      <c r="F6348" s="19" t="s">
        <v>19</v>
      </c>
      <c r="G6348" s="19" t="s">
        <v>20</v>
      </c>
      <c r="H6348" s="27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6"/>
      <c r="E6349" s="24"/>
      <c r="F6349" s="19" t="s">
        <v>19</v>
      </c>
      <c r="G6349" s="19" t="s">
        <v>20</v>
      </c>
      <c r="H6349" s="27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6"/>
      <c r="E6350" s="24"/>
      <c r="F6350" s="19" t="s">
        <v>19</v>
      </c>
      <c r="G6350" s="19" t="s">
        <v>20</v>
      </c>
      <c r="H6350" s="27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6"/>
      <c r="E6351" s="24"/>
      <c r="F6351" s="19" t="s">
        <v>19</v>
      </c>
      <c r="G6351" s="19" t="s">
        <v>20</v>
      </c>
      <c r="H6351" s="27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6"/>
      <c r="E6352" s="24"/>
      <c r="F6352" s="19" t="s">
        <v>19</v>
      </c>
      <c r="G6352" s="19" t="s">
        <v>20</v>
      </c>
      <c r="H6352" s="27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6"/>
      <c r="E6353" s="24"/>
      <c r="F6353" s="19" t="s">
        <v>19</v>
      </c>
      <c r="G6353" s="19" t="s">
        <v>20</v>
      </c>
      <c r="H6353" s="27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6"/>
      <c r="E6354" s="24"/>
      <c r="F6354" s="19" t="s">
        <v>19</v>
      </c>
      <c r="G6354" s="19" t="s">
        <v>20</v>
      </c>
      <c r="H6354" s="27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6"/>
      <c r="E6355" s="24"/>
      <c r="F6355" s="19" t="s">
        <v>19</v>
      </c>
      <c r="G6355" s="19" t="s">
        <v>20</v>
      </c>
      <c r="H6355" s="27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6"/>
      <c r="E6356" s="24"/>
      <c r="F6356" s="19" t="s">
        <v>19</v>
      </c>
      <c r="G6356" s="19" t="s">
        <v>20</v>
      </c>
      <c r="H6356" s="27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6"/>
      <c r="E6357" s="24"/>
      <c r="F6357" s="19" t="s">
        <v>19</v>
      </c>
      <c r="G6357" s="19" t="s">
        <v>20</v>
      </c>
      <c r="H6357" s="27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6"/>
      <c r="E6358" s="24"/>
      <c r="F6358" s="19" t="s">
        <v>19</v>
      </c>
      <c r="G6358" s="19" t="s">
        <v>20</v>
      </c>
      <c r="H6358" s="27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6"/>
      <c r="E6359" s="24"/>
      <c r="F6359" s="19" t="s">
        <v>19</v>
      </c>
      <c r="G6359" s="19" t="s">
        <v>20</v>
      </c>
      <c r="H6359" s="27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6"/>
      <c r="E6360" s="24"/>
      <c r="F6360" s="19" t="s">
        <v>19</v>
      </c>
      <c r="G6360" s="19" t="s">
        <v>20</v>
      </c>
      <c r="H6360" s="27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6"/>
      <c r="E6361" s="24"/>
      <c r="F6361" s="19" t="s">
        <v>19</v>
      </c>
      <c r="G6361" s="19" t="s">
        <v>20</v>
      </c>
      <c r="H6361" s="27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6"/>
      <c r="E6362" s="24"/>
      <c r="F6362" s="19" t="s">
        <v>19</v>
      </c>
      <c r="G6362" s="19" t="s">
        <v>20</v>
      </c>
      <c r="H6362" s="27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6"/>
      <c r="E6363" s="24"/>
      <c r="F6363" s="19" t="s">
        <v>19</v>
      </c>
      <c r="G6363" s="19" t="s">
        <v>20</v>
      </c>
      <c r="H6363" s="27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6"/>
      <c r="E6364" s="24"/>
      <c r="F6364" s="19" t="s">
        <v>19</v>
      </c>
      <c r="G6364" s="19" t="s">
        <v>20</v>
      </c>
      <c r="H6364" s="27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6"/>
      <c r="E6365" s="24"/>
      <c r="F6365" s="19" t="s">
        <v>19</v>
      </c>
      <c r="G6365" s="19" t="s">
        <v>20</v>
      </c>
      <c r="H6365" s="27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6"/>
      <c r="E6366" s="24"/>
      <c r="F6366" s="19" t="s">
        <v>19</v>
      </c>
      <c r="G6366" s="19" t="s">
        <v>20</v>
      </c>
      <c r="H6366" s="27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6"/>
      <c r="E6367" s="24"/>
      <c r="F6367" s="19" t="s">
        <v>19</v>
      </c>
      <c r="G6367" s="19" t="s">
        <v>20</v>
      </c>
      <c r="H6367" s="27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6"/>
      <c r="E6368" s="24"/>
      <c r="F6368" s="19" t="s">
        <v>19</v>
      </c>
      <c r="G6368" s="19" t="s">
        <v>20</v>
      </c>
      <c r="H6368" s="27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6"/>
      <c r="E6369" s="24"/>
      <c r="F6369" s="19" t="s">
        <v>19</v>
      </c>
      <c r="G6369" s="19" t="s">
        <v>20</v>
      </c>
      <c r="H6369" s="27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6"/>
      <c r="E6370" s="24"/>
      <c r="F6370" s="19" t="s">
        <v>19</v>
      </c>
      <c r="G6370" s="19" t="s">
        <v>20</v>
      </c>
      <c r="H6370" s="27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6"/>
      <c r="E6371" s="24"/>
      <c r="F6371" s="19" t="s">
        <v>19</v>
      </c>
      <c r="G6371" s="19" t="s">
        <v>20</v>
      </c>
      <c r="H6371" s="27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6"/>
      <c r="E6372" s="24"/>
      <c r="F6372" s="19" t="s">
        <v>19</v>
      </c>
      <c r="G6372" s="19" t="s">
        <v>20</v>
      </c>
      <c r="H6372" s="27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6"/>
      <c r="E6373" s="24"/>
      <c r="F6373" s="19" t="s">
        <v>19</v>
      </c>
      <c r="G6373" s="19" t="s">
        <v>20</v>
      </c>
      <c r="H6373" s="27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6"/>
      <c r="E6374" s="24"/>
      <c r="F6374" s="19" t="s">
        <v>19</v>
      </c>
      <c r="G6374" s="19" t="s">
        <v>20</v>
      </c>
      <c r="H6374" s="27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6"/>
      <c r="E6375" s="24"/>
      <c r="F6375" s="19" t="s">
        <v>19</v>
      </c>
      <c r="G6375" s="19" t="s">
        <v>20</v>
      </c>
      <c r="H6375" s="27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6"/>
      <c r="E6376" s="24"/>
      <c r="F6376" s="19" t="s">
        <v>19</v>
      </c>
      <c r="G6376" s="19" t="s">
        <v>20</v>
      </c>
      <c r="H6376" s="27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6"/>
      <c r="E6377" s="24"/>
      <c r="F6377" s="19" t="s">
        <v>19</v>
      </c>
      <c r="G6377" s="19" t="s">
        <v>20</v>
      </c>
      <c r="H6377" s="27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6"/>
      <c r="E6378" s="24"/>
      <c r="F6378" s="19" t="s">
        <v>19</v>
      </c>
      <c r="G6378" s="19" t="s">
        <v>20</v>
      </c>
      <c r="H6378" s="27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6"/>
      <c r="E6379" s="24"/>
      <c r="F6379" s="19" t="s">
        <v>19</v>
      </c>
      <c r="G6379" s="19" t="s">
        <v>20</v>
      </c>
      <c r="H6379" s="27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6"/>
      <c r="E6380" s="24"/>
      <c r="F6380" s="19" t="s">
        <v>19</v>
      </c>
      <c r="G6380" s="19" t="s">
        <v>20</v>
      </c>
      <c r="H6380" s="27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6"/>
      <c r="E6381" s="24"/>
      <c r="F6381" s="19" t="s">
        <v>19</v>
      </c>
      <c r="G6381" s="19" t="s">
        <v>20</v>
      </c>
      <c r="H6381" s="27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6"/>
      <c r="E6382" s="24"/>
      <c r="F6382" s="19" t="s">
        <v>19</v>
      </c>
      <c r="G6382" s="19" t="s">
        <v>20</v>
      </c>
      <c r="H6382" s="27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6"/>
      <c r="E6383" s="24"/>
      <c r="F6383" s="19" t="s">
        <v>19</v>
      </c>
      <c r="G6383" s="19" t="s">
        <v>20</v>
      </c>
      <c r="H6383" s="27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6"/>
      <c r="E6384" s="24"/>
      <c r="F6384" s="19" t="s">
        <v>19</v>
      </c>
      <c r="G6384" s="19" t="s">
        <v>20</v>
      </c>
      <c r="H6384" s="27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6"/>
      <c r="E6385" s="24"/>
      <c r="F6385" s="19" t="s">
        <v>19</v>
      </c>
      <c r="G6385" s="19" t="s">
        <v>20</v>
      </c>
      <c r="H6385" s="27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6"/>
      <c r="E6386" s="24"/>
      <c r="F6386" s="19" t="s">
        <v>19</v>
      </c>
      <c r="G6386" s="19" t="s">
        <v>20</v>
      </c>
      <c r="H6386" s="27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6"/>
      <c r="E6387" s="24"/>
      <c r="F6387" s="19" t="s">
        <v>19</v>
      </c>
      <c r="G6387" s="19" t="s">
        <v>20</v>
      </c>
      <c r="H6387" s="27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6"/>
      <c r="E6388" s="24"/>
      <c r="F6388" s="19" t="s">
        <v>19</v>
      </c>
      <c r="G6388" s="19" t="s">
        <v>20</v>
      </c>
      <c r="H6388" s="27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6"/>
      <c r="E6389" s="24"/>
      <c r="F6389" s="19" t="s">
        <v>19</v>
      </c>
      <c r="G6389" s="19" t="s">
        <v>20</v>
      </c>
      <c r="H6389" s="27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6"/>
      <c r="E6390" s="24"/>
      <c r="F6390" s="19" t="s">
        <v>19</v>
      </c>
      <c r="G6390" s="19" t="s">
        <v>20</v>
      </c>
      <c r="H6390" s="27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6"/>
      <c r="E6391" s="24"/>
      <c r="F6391" s="19" t="s">
        <v>19</v>
      </c>
      <c r="G6391" s="19" t="s">
        <v>20</v>
      </c>
      <c r="H6391" s="27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6"/>
      <c r="E6392" s="24"/>
      <c r="F6392" s="19" t="s">
        <v>19</v>
      </c>
      <c r="G6392" s="19" t="s">
        <v>20</v>
      </c>
      <c r="H6392" s="27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6"/>
      <c r="E6393" s="24"/>
      <c r="F6393" s="19" t="s">
        <v>19</v>
      </c>
      <c r="G6393" s="19" t="s">
        <v>20</v>
      </c>
      <c r="H6393" s="27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6"/>
      <c r="E6394" s="24"/>
      <c r="F6394" s="19" t="s">
        <v>19</v>
      </c>
      <c r="G6394" s="19" t="s">
        <v>20</v>
      </c>
      <c r="H6394" s="27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6"/>
      <c r="E6395" s="24"/>
      <c r="F6395" s="19" t="s">
        <v>19</v>
      </c>
      <c r="G6395" s="19" t="s">
        <v>20</v>
      </c>
      <c r="H6395" s="27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6"/>
      <c r="E6396" s="24"/>
      <c r="F6396" s="19" t="s">
        <v>19</v>
      </c>
      <c r="G6396" s="19" t="s">
        <v>20</v>
      </c>
      <c r="H6396" s="27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6"/>
      <c r="E6397" s="24"/>
      <c r="F6397" s="19" t="s">
        <v>19</v>
      </c>
      <c r="G6397" s="19" t="s">
        <v>20</v>
      </c>
      <c r="H6397" s="27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6"/>
      <c r="E6398" s="24"/>
      <c r="F6398" s="19" t="s">
        <v>19</v>
      </c>
      <c r="G6398" s="19" t="s">
        <v>20</v>
      </c>
      <c r="H6398" s="27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6"/>
      <c r="E6399" s="24"/>
      <c r="F6399" s="19" t="s">
        <v>19</v>
      </c>
      <c r="G6399" s="19" t="s">
        <v>20</v>
      </c>
      <c r="H6399" s="27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6"/>
      <c r="E6400" s="24"/>
      <c r="F6400" s="19" t="s">
        <v>19</v>
      </c>
      <c r="G6400" s="19" t="s">
        <v>20</v>
      </c>
      <c r="H6400" s="27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6"/>
      <c r="E6401" s="24"/>
      <c r="F6401" s="19" t="s">
        <v>19</v>
      </c>
      <c r="G6401" s="19" t="s">
        <v>20</v>
      </c>
      <c r="H6401" s="27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6"/>
      <c r="E6402" s="24"/>
      <c r="F6402" s="19" t="s">
        <v>19</v>
      </c>
      <c r="G6402" s="19" t="s">
        <v>20</v>
      </c>
      <c r="H6402" s="27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6"/>
      <c r="E6403" s="24"/>
      <c r="F6403" s="19" t="s">
        <v>19</v>
      </c>
      <c r="G6403" s="19" t="s">
        <v>20</v>
      </c>
      <c r="H6403" s="27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6"/>
      <c r="E6404" s="24"/>
      <c r="F6404" s="19" t="s">
        <v>19</v>
      </c>
      <c r="G6404" s="19" t="s">
        <v>20</v>
      </c>
      <c r="H6404" s="27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6"/>
      <c r="E6405" s="24"/>
      <c r="F6405" s="19" t="s">
        <v>19</v>
      </c>
      <c r="G6405" s="19" t="s">
        <v>20</v>
      </c>
      <c r="H6405" s="27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6"/>
      <c r="E6406" s="24"/>
      <c r="F6406" s="19" t="s">
        <v>19</v>
      </c>
      <c r="G6406" s="19" t="s">
        <v>20</v>
      </c>
      <c r="H6406" s="27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6"/>
      <c r="E6407" s="24"/>
      <c r="F6407" s="19" t="s">
        <v>19</v>
      </c>
      <c r="G6407" s="19" t="s">
        <v>20</v>
      </c>
      <c r="H6407" s="27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6"/>
      <c r="E6408" s="24"/>
      <c r="F6408" s="19" t="s">
        <v>19</v>
      </c>
      <c r="G6408" s="19" t="s">
        <v>20</v>
      </c>
      <c r="H6408" s="27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6"/>
      <c r="E6409" s="24"/>
      <c r="F6409" s="19" t="s">
        <v>19</v>
      </c>
      <c r="G6409" s="19" t="s">
        <v>20</v>
      </c>
      <c r="H6409" s="27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6"/>
      <c r="E6410" s="24"/>
      <c r="F6410" s="19" t="s">
        <v>19</v>
      </c>
      <c r="G6410" s="19" t="s">
        <v>20</v>
      </c>
      <c r="H6410" s="27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6"/>
      <c r="E6411" s="24"/>
      <c r="F6411" s="19" t="s">
        <v>19</v>
      </c>
      <c r="G6411" s="19" t="s">
        <v>20</v>
      </c>
      <c r="H6411" s="27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6"/>
      <c r="E6412" s="24"/>
      <c r="F6412" s="19" t="s">
        <v>19</v>
      </c>
      <c r="G6412" s="19" t="s">
        <v>20</v>
      </c>
      <c r="H6412" s="27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6"/>
      <c r="E6413" s="24"/>
      <c r="F6413" s="19" t="s">
        <v>19</v>
      </c>
      <c r="G6413" s="19" t="s">
        <v>20</v>
      </c>
      <c r="H6413" s="27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6"/>
      <c r="E6414" s="24"/>
      <c r="F6414" s="19" t="s">
        <v>19</v>
      </c>
      <c r="G6414" s="19" t="s">
        <v>20</v>
      </c>
      <c r="H6414" s="27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6"/>
      <c r="E6415" s="24"/>
      <c r="F6415" s="19" t="s">
        <v>19</v>
      </c>
      <c r="G6415" s="19" t="s">
        <v>20</v>
      </c>
      <c r="H6415" s="27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6"/>
      <c r="E6416" s="24"/>
      <c r="F6416" s="19" t="s">
        <v>19</v>
      </c>
      <c r="G6416" s="19" t="s">
        <v>20</v>
      </c>
      <c r="H6416" s="27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6"/>
      <c r="E6417" s="24"/>
      <c r="F6417" s="19" t="s">
        <v>19</v>
      </c>
      <c r="G6417" s="19" t="s">
        <v>20</v>
      </c>
      <c r="H6417" s="27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6"/>
      <c r="E6418" s="24"/>
      <c r="F6418" s="19" t="s">
        <v>19</v>
      </c>
      <c r="G6418" s="19" t="s">
        <v>20</v>
      </c>
      <c r="H6418" s="27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6"/>
      <c r="E6419" s="24"/>
      <c r="F6419" s="19" t="s">
        <v>19</v>
      </c>
      <c r="G6419" s="19" t="s">
        <v>20</v>
      </c>
      <c r="H6419" s="27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6"/>
      <c r="E6420" s="24"/>
      <c r="F6420" s="19" t="s">
        <v>19</v>
      </c>
      <c r="G6420" s="19" t="s">
        <v>20</v>
      </c>
      <c r="H6420" s="27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6"/>
      <c r="E6421" s="24"/>
      <c r="F6421" s="19" t="s">
        <v>19</v>
      </c>
      <c r="G6421" s="19" t="s">
        <v>20</v>
      </c>
      <c r="H6421" s="27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6"/>
      <c r="E6422" s="24"/>
      <c r="F6422" s="19" t="s">
        <v>19</v>
      </c>
      <c r="G6422" s="19" t="s">
        <v>20</v>
      </c>
      <c r="H6422" s="27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6"/>
      <c r="E6423" s="24"/>
      <c r="F6423" s="19" t="s">
        <v>19</v>
      </c>
      <c r="G6423" s="19" t="s">
        <v>20</v>
      </c>
      <c r="H6423" s="27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6"/>
      <c r="E6424" s="24"/>
      <c r="F6424" s="19" t="s">
        <v>19</v>
      </c>
      <c r="G6424" s="19" t="s">
        <v>20</v>
      </c>
      <c r="H6424" s="27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6"/>
      <c r="E6425" s="24"/>
      <c r="F6425" s="19" t="s">
        <v>19</v>
      </c>
      <c r="G6425" s="19" t="s">
        <v>20</v>
      </c>
      <c r="H6425" s="27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6"/>
      <c r="E6426" s="24"/>
      <c r="F6426" s="19" t="s">
        <v>19</v>
      </c>
      <c r="G6426" s="19" t="s">
        <v>20</v>
      </c>
      <c r="H6426" s="27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6"/>
      <c r="E6427" s="24"/>
      <c r="F6427" s="19" t="s">
        <v>19</v>
      </c>
      <c r="G6427" s="19" t="s">
        <v>20</v>
      </c>
      <c r="H6427" s="27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6"/>
      <c r="E6428" s="24"/>
      <c r="F6428" s="19" t="s">
        <v>19</v>
      </c>
      <c r="G6428" s="19" t="s">
        <v>20</v>
      </c>
      <c r="H6428" s="27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6"/>
      <c r="E6429" s="24"/>
      <c r="F6429" s="19" t="s">
        <v>19</v>
      </c>
      <c r="G6429" s="19" t="s">
        <v>20</v>
      </c>
      <c r="H6429" s="27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6"/>
      <c r="E6430" s="24"/>
      <c r="F6430" s="19" t="s">
        <v>19</v>
      </c>
      <c r="G6430" s="19" t="s">
        <v>20</v>
      </c>
      <c r="H6430" s="27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6"/>
      <c r="E6431" s="24"/>
      <c r="F6431" s="19" t="s">
        <v>19</v>
      </c>
      <c r="G6431" s="19" t="s">
        <v>20</v>
      </c>
      <c r="H6431" s="27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6"/>
      <c r="E6432" s="24"/>
      <c r="F6432" s="19" t="s">
        <v>19</v>
      </c>
      <c r="G6432" s="19" t="s">
        <v>20</v>
      </c>
      <c r="H6432" s="27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6"/>
      <c r="E6433" s="24"/>
      <c r="F6433" s="19" t="s">
        <v>19</v>
      </c>
      <c r="G6433" s="19" t="s">
        <v>20</v>
      </c>
      <c r="H6433" s="27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6"/>
      <c r="E6434" s="24"/>
      <c r="F6434" s="19" t="s">
        <v>19</v>
      </c>
      <c r="G6434" s="19" t="s">
        <v>20</v>
      </c>
      <c r="H6434" s="27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6"/>
      <c r="E6435" s="24"/>
      <c r="F6435" s="19" t="s">
        <v>19</v>
      </c>
      <c r="G6435" s="19" t="s">
        <v>20</v>
      </c>
      <c r="H6435" s="27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6"/>
      <c r="E6436" s="24"/>
      <c r="F6436" s="19" t="s">
        <v>19</v>
      </c>
      <c r="G6436" s="19" t="s">
        <v>20</v>
      </c>
      <c r="H6436" s="27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6"/>
      <c r="E6437" s="24"/>
      <c r="F6437" s="19" t="s">
        <v>19</v>
      </c>
      <c r="G6437" s="19" t="s">
        <v>20</v>
      </c>
      <c r="H6437" s="27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6"/>
      <c r="E6438" s="24"/>
      <c r="F6438" s="19" t="s">
        <v>19</v>
      </c>
      <c r="G6438" s="19" t="s">
        <v>20</v>
      </c>
      <c r="H6438" s="27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6"/>
      <c r="E6439" s="24"/>
      <c r="F6439" s="19" t="s">
        <v>19</v>
      </c>
      <c r="G6439" s="19" t="s">
        <v>20</v>
      </c>
      <c r="H6439" s="27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6"/>
      <c r="E6440" s="24"/>
      <c r="F6440" s="19" t="s">
        <v>19</v>
      </c>
      <c r="G6440" s="19" t="s">
        <v>20</v>
      </c>
      <c r="H6440" s="27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6"/>
      <c r="E6441" s="24"/>
      <c r="F6441" s="19" t="s">
        <v>19</v>
      </c>
      <c r="G6441" s="19" t="s">
        <v>20</v>
      </c>
      <c r="H6441" s="27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6"/>
      <c r="E6442" s="24"/>
      <c r="F6442" s="19" t="s">
        <v>19</v>
      </c>
      <c r="G6442" s="19" t="s">
        <v>20</v>
      </c>
      <c r="H6442" s="27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6"/>
      <c r="E6443" s="24"/>
      <c r="F6443" s="19" t="s">
        <v>19</v>
      </c>
      <c r="G6443" s="19" t="s">
        <v>20</v>
      </c>
      <c r="H6443" s="27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6"/>
      <c r="E6444" s="24"/>
      <c r="F6444" s="19" t="s">
        <v>19</v>
      </c>
      <c r="G6444" s="19" t="s">
        <v>20</v>
      </c>
      <c r="H6444" s="27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6"/>
      <c r="E6445" s="24"/>
      <c r="F6445" s="19" t="s">
        <v>19</v>
      </c>
      <c r="G6445" s="19" t="s">
        <v>20</v>
      </c>
      <c r="H6445" s="27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6"/>
      <c r="E6446" s="24"/>
      <c r="F6446" s="19" t="s">
        <v>19</v>
      </c>
      <c r="G6446" s="19" t="s">
        <v>20</v>
      </c>
      <c r="H6446" s="27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6"/>
      <c r="E6447" s="24"/>
      <c r="F6447" s="19" t="s">
        <v>19</v>
      </c>
      <c r="G6447" s="19" t="s">
        <v>20</v>
      </c>
      <c r="H6447" s="27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6"/>
      <c r="E6448" s="24"/>
      <c r="F6448" s="19" t="s">
        <v>19</v>
      </c>
      <c r="G6448" s="19" t="s">
        <v>20</v>
      </c>
      <c r="H6448" s="27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6"/>
      <c r="E6449" s="24"/>
      <c r="F6449" s="19" t="s">
        <v>19</v>
      </c>
      <c r="G6449" s="19" t="s">
        <v>20</v>
      </c>
      <c r="H6449" s="27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6"/>
      <c r="E6450" s="24"/>
      <c r="F6450" s="19" t="s">
        <v>19</v>
      </c>
      <c r="G6450" s="19" t="s">
        <v>20</v>
      </c>
      <c r="H6450" s="27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6"/>
      <c r="E6451" s="24"/>
      <c r="F6451" s="19" t="s">
        <v>19</v>
      </c>
      <c r="G6451" s="19" t="s">
        <v>20</v>
      </c>
      <c r="H6451" s="27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6"/>
      <c r="E6452" s="24"/>
      <c r="F6452" s="19" t="s">
        <v>19</v>
      </c>
      <c r="G6452" s="19" t="s">
        <v>20</v>
      </c>
      <c r="H6452" s="27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6"/>
      <c r="E6453" s="24"/>
      <c r="F6453" s="19" t="s">
        <v>19</v>
      </c>
      <c r="G6453" s="19" t="s">
        <v>20</v>
      </c>
      <c r="H6453" s="27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6"/>
      <c r="E6454" s="24"/>
      <c r="F6454" s="19" t="s">
        <v>19</v>
      </c>
      <c r="G6454" s="19" t="s">
        <v>20</v>
      </c>
      <c r="H6454" s="27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6"/>
      <c r="E6455" s="24"/>
      <c r="F6455" s="19" t="s">
        <v>19</v>
      </c>
      <c r="G6455" s="19" t="s">
        <v>20</v>
      </c>
      <c r="H6455" s="27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6"/>
      <c r="E6456" s="24"/>
      <c r="F6456" s="19" t="s">
        <v>19</v>
      </c>
      <c r="G6456" s="19" t="s">
        <v>20</v>
      </c>
      <c r="H6456" s="27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6"/>
      <c r="E6457" s="24"/>
      <c r="F6457" s="19" t="s">
        <v>19</v>
      </c>
      <c r="G6457" s="19" t="s">
        <v>20</v>
      </c>
      <c r="H6457" s="27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6"/>
      <c r="E6458" s="24"/>
      <c r="F6458" s="19" t="s">
        <v>19</v>
      </c>
      <c r="G6458" s="19" t="s">
        <v>20</v>
      </c>
      <c r="H6458" s="27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6"/>
      <c r="E6459" s="24"/>
      <c r="F6459" s="19" t="s">
        <v>19</v>
      </c>
      <c r="G6459" s="19" t="s">
        <v>20</v>
      </c>
      <c r="H6459" s="27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6"/>
      <c r="E6460" s="24"/>
      <c r="F6460" s="19" t="s">
        <v>19</v>
      </c>
      <c r="G6460" s="19" t="s">
        <v>20</v>
      </c>
      <c r="H6460" s="27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6"/>
      <c r="E6461" s="24"/>
      <c r="F6461" s="19" t="s">
        <v>19</v>
      </c>
      <c r="G6461" s="19" t="s">
        <v>20</v>
      </c>
      <c r="H6461" s="27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6"/>
      <c r="E6462" s="24"/>
      <c r="F6462" s="19" t="s">
        <v>19</v>
      </c>
      <c r="G6462" s="19" t="s">
        <v>20</v>
      </c>
      <c r="H6462" s="27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6"/>
      <c r="E6463" s="24"/>
      <c r="F6463" s="19" t="s">
        <v>19</v>
      </c>
      <c r="G6463" s="19" t="s">
        <v>20</v>
      </c>
      <c r="H6463" s="27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6"/>
      <c r="E6464" s="24"/>
      <c r="F6464" s="19" t="s">
        <v>19</v>
      </c>
      <c r="G6464" s="19" t="s">
        <v>20</v>
      </c>
      <c r="H6464" s="27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6"/>
      <c r="E6465" s="24"/>
      <c r="F6465" s="19" t="s">
        <v>19</v>
      </c>
      <c r="G6465" s="19" t="s">
        <v>20</v>
      </c>
      <c r="H6465" s="27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6"/>
      <c r="E6466" s="24"/>
      <c r="F6466" s="19" t="s">
        <v>19</v>
      </c>
      <c r="G6466" s="19" t="s">
        <v>20</v>
      </c>
      <c r="H6466" s="27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6"/>
      <c r="E6467" s="24"/>
      <c r="F6467" s="19" t="s">
        <v>19</v>
      </c>
      <c r="G6467" s="19" t="s">
        <v>20</v>
      </c>
      <c r="H6467" s="27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6"/>
      <c r="E6468" s="24"/>
      <c r="F6468" s="19" t="s">
        <v>19</v>
      </c>
      <c r="G6468" s="19" t="s">
        <v>20</v>
      </c>
      <c r="H6468" s="27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6"/>
      <c r="E6469" s="24"/>
      <c r="F6469" s="19" t="s">
        <v>19</v>
      </c>
      <c r="G6469" s="19" t="s">
        <v>20</v>
      </c>
      <c r="H6469" s="27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6"/>
      <c r="E6470" s="24"/>
      <c r="F6470" s="19" t="s">
        <v>19</v>
      </c>
      <c r="G6470" s="19" t="s">
        <v>20</v>
      </c>
      <c r="H6470" s="27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6"/>
      <c r="E6471" s="24"/>
      <c r="F6471" s="19" t="s">
        <v>19</v>
      </c>
      <c r="G6471" s="19" t="s">
        <v>20</v>
      </c>
      <c r="H6471" s="27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6"/>
      <c r="E6472" s="24"/>
      <c r="F6472" s="19" t="s">
        <v>19</v>
      </c>
      <c r="G6472" s="19" t="s">
        <v>20</v>
      </c>
      <c r="H6472" s="27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6"/>
      <c r="E6473" s="24"/>
      <c r="F6473" s="19" t="s">
        <v>19</v>
      </c>
      <c r="G6473" s="19" t="s">
        <v>20</v>
      </c>
      <c r="H6473" s="27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6"/>
      <c r="E6474" s="24"/>
      <c r="F6474" s="19" t="s">
        <v>19</v>
      </c>
      <c r="G6474" s="19" t="s">
        <v>20</v>
      </c>
      <c r="H6474" s="27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6"/>
      <c r="E6475" s="24"/>
      <c r="F6475" s="19" t="s">
        <v>19</v>
      </c>
      <c r="G6475" s="19" t="s">
        <v>20</v>
      </c>
      <c r="H6475" s="27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6"/>
      <c r="E6476" s="24"/>
      <c r="F6476" s="19" t="s">
        <v>19</v>
      </c>
      <c r="G6476" s="19" t="s">
        <v>20</v>
      </c>
      <c r="H6476" s="27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6"/>
      <c r="E6477" s="24"/>
      <c r="F6477" s="19" t="s">
        <v>19</v>
      </c>
      <c r="G6477" s="19" t="s">
        <v>20</v>
      </c>
      <c r="H6477" s="27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6"/>
      <c r="E6478" s="24"/>
      <c r="F6478" s="19" t="s">
        <v>19</v>
      </c>
      <c r="G6478" s="19" t="s">
        <v>20</v>
      </c>
      <c r="H6478" s="27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6"/>
      <c r="E6479" s="24"/>
      <c r="F6479" s="19" t="s">
        <v>19</v>
      </c>
      <c r="G6479" s="19" t="s">
        <v>20</v>
      </c>
      <c r="H6479" s="27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6"/>
      <c r="E6480" s="24"/>
      <c r="F6480" s="19" t="s">
        <v>19</v>
      </c>
      <c r="G6480" s="19" t="s">
        <v>20</v>
      </c>
      <c r="H6480" s="27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6"/>
      <c r="E6481" s="24"/>
      <c r="F6481" s="19" t="s">
        <v>19</v>
      </c>
      <c r="G6481" s="19" t="s">
        <v>20</v>
      </c>
      <c r="H6481" s="27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6"/>
      <c r="E6482" s="24"/>
      <c r="F6482" s="19" t="s">
        <v>19</v>
      </c>
      <c r="G6482" s="19" t="s">
        <v>20</v>
      </c>
      <c r="H6482" s="27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6"/>
      <c r="E6483" s="24"/>
      <c r="F6483" s="19" t="s">
        <v>19</v>
      </c>
      <c r="G6483" s="19" t="s">
        <v>20</v>
      </c>
      <c r="H6483" s="27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6"/>
      <c r="E6484" s="24"/>
      <c r="F6484" s="19" t="s">
        <v>19</v>
      </c>
      <c r="G6484" s="19" t="s">
        <v>20</v>
      </c>
      <c r="H6484" s="27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6"/>
      <c r="E6485" s="24"/>
      <c r="F6485" s="19" t="s">
        <v>19</v>
      </c>
      <c r="G6485" s="19" t="s">
        <v>20</v>
      </c>
      <c r="H6485" s="27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6"/>
      <c r="E6486" s="24"/>
      <c r="F6486" s="19" t="s">
        <v>19</v>
      </c>
      <c r="G6486" s="19" t="s">
        <v>20</v>
      </c>
      <c r="H6486" s="27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6"/>
      <c r="E6487" s="24"/>
      <c r="F6487" s="19" t="s">
        <v>19</v>
      </c>
      <c r="G6487" s="19" t="s">
        <v>20</v>
      </c>
      <c r="H6487" s="27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6"/>
      <c r="E6488" s="24"/>
      <c r="F6488" s="19" t="s">
        <v>19</v>
      </c>
      <c r="G6488" s="19" t="s">
        <v>20</v>
      </c>
      <c r="H6488" s="27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6"/>
      <c r="E6489" s="24"/>
      <c r="F6489" s="19" t="s">
        <v>19</v>
      </c>
      <c r="G6489" s="19" t="s">
        <v>20</v>
      </c>
      <c r="H6489" s="27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6"/>
      <c r="E6490" s="24"/>
      <c r="F6490" s="19" t="s">
        <v>19</v>
      </c>
      <c r="G6490" s="19" t="s">
        <v>20</v>
      </c>
      <c r="H6490" s="27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6"/>
      <c r="E6491" s="24"/>
      <c r="F6491" s="19" t="s">
        <v>19</v>
      </c>
      <c r="G6491" s="19" t="s">
        <v>20</v>
      </c>
      <c r="H6491" s="27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6"/>
      <c r="E6492" s="24"/>
      <c r="F6492" s="19" t="s">
        <v>19</v>
      </c>
      <c r="G6492" s="19" t="s">
        <v>20</v>
      </c>
      <c r="H6492" s="27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6"/>
      <c r="E6493" s="24"/>
      <c r="F6493" s="19" t="s">
        <v>19</v>
      </c>
      <c r="G6493" s="19" t="s">
        <v>20</v>
      </c>
      <c r="H6493" s="27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6"/>
      <c r="E6494" s="24"/>
      <c r="F6494" s="19" t="s">
        <v>19</v>
      </c>
      <c r="G6494" s="19" t="s">
        <v>20</v>
      </c>
      <c r="H6494" s="27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6"/>
      <c r="E6495" s="24"/>
      <c r="F6495" s="19" t="s">
        <v>19</v>
      </c>
      <c r="G6495" s="19" t="s">
        <v>20</v>
      </c>
      <c r="H6495" s="27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6"/>
      <c r="E6496" s="24"/>
      <c r="F6496" s="19" t="s">
        <v>19</v>
      </c>
      <c r="G6496" s="19" t="s">
        <v>20</v>
      </c>
      <c r="H6496" s="27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6"/>
      <c r="E6497" s="24"/>
      <c r="F6497" s="19" t="s">
        <v>19</v>
      </c>
      <c r="G6497" s="19" t="s">
        <v>20</v>
      </c>
      <c r="H6497" s="27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6"/>
      <c r="E6498" s="24"/>
      <c r="F6498" s="19" t="s">
        <v>19</v>
      </c>
      <c r="G6498" s="19" t="s">
        <v>20</v>
      </c>
      <c r="H6498" s="27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6"/>
      <c r="E6499" s="24"/>
      <c r="F6499" s="19" t="s">
        <v>19</v>
      </c>
      <c r="G6499" s="19" t="s">
        <v>20</v>
      </c>
      <c r="H6499" s="27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6"/>
      <c r="E6500" s="24"/>
      <c r="F6500" s="19" t="s">
        <v>19</v>
      </c>
      <c r="G6500" s="19" t="s">
        <v>20</v>
      </c>
      <c r="H6500" s="27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6"/>
      <c r="E6501" s="24"/>
      <c r="F6501" s="19" t="s">
        <v>19</v>
      </c>
      <c r="G6501" s="19" t="s">
        <v>20</v>
      </c>
      <c r="H6501" s="27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6"/>
      <c r="E6502" s="24"/>
      <c r="F6502" s="19" t="s">
        <v>19</v>
      </c>
      <c r="G6502" s="19" t="s">
        <v>20</v>
      </c>
      <c r="H6502" s="27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6"/>
      <c r="E6503" s="24"/>
      <c r="F6503" s="19" t="s">
        <v>19</v>
      </c>
      <c r="G6503" s="19" t="s">
        <v>20</v>
      </c>
      <c r="H6503" s="27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6"/>
      <c r="E6504" s="24"/>
      <c r="F6504" s="19" t="s">
        <v>19</v>
      </c>
      <c r="G6504" s="19" t="s">
        <v>20</v>
      </c>
      <c r="H6504" s="27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6"/>
      <c r="E6505" s="24"/>
      <c r="F6505" s="19" t="s">
        <v>19</v>
      </c>
      <c r="G6505" s="19" t="s">
        <v>20</v>
      </c>
      <c r="H6505" s="27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6"/>
      <c r="E6506" s="24"/>
      <c r="F6506" s="19" t="s">
        <v>19</v>
      </c>
      <c r="G6506" s="19" t="s">
        <v>20</v>
      </c>
      <c r="H6506" s="27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6"/>
      <c r="E6507" s="24"/>
      <c r="F6507" s="19" t="s">
        <v>19</v>
      </c>
      <c r="G6507" s="19" t="s">
        <v>20</v>
      </c>
      <c r="H6507" s="27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6"/>
      <c r="E6508" s="24"/>
      <c r="F6508" s="19" t="s">
        <v>19</v>
      </c>
      <c r="G6508" s="19" t="s">
        <v>20</v>
      </c>
      <c r="H6508" s="27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6"/>
      <c r="E6509" s="24"/>
      <c r="F6509" s="19" t="s">
        <v>19</v>
      </c>
      <c r="G6509" s="19" t="s">
        <v>20</v>
      </c>
      <c r="H6509" s="27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6"/>
      <c r="E6510" s="24"/>
      <c r="F6510" s="19" t="s">
        <v>19</v>
      </c>
      <c r="G6510" s="19" t="s">
        <v>20</v>
      </c>
      <c r="H6510" s="27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6"/>
      <c r="E6511" s="24"/>
      <c r="F6511" s="19" t="s">
        <v>19</v>
      </c>
      <c r="G6511" s="19" t="s">
        <v>20</v>
      </c>
      <c r="H6511" s="27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6"/>
      <c r="E6512" s="24"/>
      <c r="F6512" s="19" t="s">
        <v>19</v>
      </c>
      <c r="G6512" s="19" t="s">
        <v>20</v>
      </c>
      <c r="H6512" s="27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6"/>
      <c r="E6513" s="24"/>
      <c r="F6513" s="19" t="s">
        <v>19</v>
      </c>
      <c r="G6513" s="19" t="s">
        <v>20</v>
      </c>
      <c r="H6513" s="27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6"/>
      <c r="E6514" s="24"/>
      <c r="F6514" s="19" t="s">
        <v>19</v>
      </c>
      <c r="G6514" s="19" t="s">
        <v>20</v>
      </c>
      <c r="H6514" s="27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6"/>
      <c r="E6515" s="24"/>
      <c r="F6515" s="19" t="s">
        <v>19</v>
      </c>
      <c r="G6515" s="19" t="s">
        <v>20</v>
      </c>
      <c r="H6515" s="27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6"/>
      <c r="E6516" s="24"/>
      <c r="F6516" s="19" t="s">
        <v>19</v>
      </c>
      <c r="G6516" s="19" t="s">
        <v>20</v>
      </c>
      <c r="H6516" s="27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6"/>
      <c r="E6517" s="24"/>
      <c r="F6517" s="19" t="s">
        <v>19</v>
      </c>
      <c r="G6517" s="19" t="s">
        <v>20</v>
      </c>
      <c r="H6517" s="27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6"/>
      <c r="E6518" s="24"/>
      <c r="F6518" s="19" t="s">
        <v>19</v>
      </c>
      <c r="G6518" s="19" t="s">
        <v>20</v>
      </c>
      <c r="H6518" s="27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6"/>
      <c r="E6519" s="24"/>
      <c r="F6519" s="19" t="s">
        <v>19</v>
      </c>
      <c r="G6519" s="19" t="s">
        <v>20</v>
      </c>
      <c r="H6519" s="27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6"/>
      <c r="E6520" s="24"/>
      <c r="F6520" s="19" t="s">
        <v>19</v>
      </c>
      <c r="G6520" s="19" t="s">
        <v>20</v>
      </c>
      <c r="H6520" s="27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6"/>
      <c r="E6521" s="24"/>
      <c r="F6521" s="19" t="s">
        <v>19</v>
      </c>
      <c r="G6521" s="19" t="s">
        <v>20</v>
      </c>
      <c r="H6521" s="27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6"/>
      <c r="E6522" s="24"/>
      <c r="F6522" s="19" t="s">
        <v>19</v>
      </c>
      <c r="G6522" s="19" t="s">
        <v>20</v>
      </c>
      <c r="H6522" s="27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6"/>
      <c r="E6523" s="24"/>
      <c r="F6523" s="19" t="s">
        <v>19</v>
      </c>
      <c r="G6523" s="19" t="s">
        <v>20</v>
      </c>
      <c r="H6523" s="27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6"/>
      <c r="E6524" s="24"/>
      <c r="F6524" s="19" t="s">
        <v>19</v>
      </c>
      <c r="G6524" s="19" t="s">
        <v>20</v>
      </c>
      <c r="H6524" s="27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6"/>
      <c r="E6525" s="24"/>
      <c r="F6525" s="19" t="s">
        <v>19</v>
      </c>
      <c r="G6525" s="19" t="s">
        <v>20</v>
      </c>
      <c r="H6525" s="27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6"/>
      <c r="E6526" s="24"/>
      <c r="F6526" s="19" t="s">
        <v>19</v>
      </c>
      <c r="G6526" s="19" t="s">
        <v>20</v>
      </c>
      <c r="H6526" s="27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6"/>
      <c r="E6527" s="24"/>
      <c r="F6527" s="19" t="s">
        <v>19</v>
      </c>
      <c r="G6527" s="19" t="s">
        <v>20</v>
      </c>
      <c r="H6527" s="27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6"/>
      <c r="E6528" s="24"/>
      <c r="F6528" s="19" t="s">
        <v>19</v>
      </c>
      <c r="G6528" s="19" t="s">
        <v>20</v>
      </c>
      <c r="H6528" s="27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6"/>
      <c r="E6529" s="24"/>
      <c r="F6529" s="19" t="s">
        <v>19</v>
      </c>
      <c r="G6529" s="19" t="s">
        <v>20</v>
      </c>
      <c r="H6529" s="27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6"/>
      <c r="E6530" s="24"/>
      <c r="F6530" s="19" t="s">
        <v>19</v>
      </c>
      <c r="G6530" s="19" t="s">
        <v>20</v>
      </c>
      <c r="H6530" s="27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6"/>
      <c r="E6531" s="24"/>
      <c r="F6531" s="19" t="s">
        <v>19</v>
      </c>
      <c r="G6531" s="19" t="s">
        <v>20</v>
      </c>
      <c r="H6531" s="27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6"/>
      <c r="E6532" s="24"/>
      <c r="F6532" s="19" t="s">
        <v>19</v>
      </c>
      <c r="G6532" s="19" t="s">
        <v>20</v>
      </c>
      <c r="H6532" s="27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6"/>
      <c r="E6533" s="24"/>
      <c r="F6533" s="19" t="s">
        <v>19</v>
      </c>
      <c r="G6533" s="19" t="s">
        <v>20</v>
      </c>
      <c r="H6533" s="27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6"/>
      <c r="E6534" s="24"/>
      <c r="F6534" s="19" t="s">
        <v>19</v>
      </c>
      <c r="G6534" s="19" t="s">
        <v>20</v>
      </c>
      <c r="H6534" s="27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6"/>
      <c r="E6535" s="24"/>
      <c r="F6535" s="19" t="s">
        <v>19</v>
      </c>
      <c r="G6535" s="19" t="s">
        <v>20</v>
      </c>
      <c r="H6535" s="27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6"/>
      <c r="E6536" s="24"/>
      <c r="F6536" s="19" t="s">
        <v>19</v>
      </c>
      <c r="G6536" s="19" t="s">
        <v>20</v>
      </c>
      <c r="H6536" s="27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6"/>
      <c r="E6537" s="24"/>
      <c r="F6537" s="19" t="s">
        <v>19</v>
      </c>
      <c r="G6537" s="19" t="s">
        <v>20</v>
      </c>
      <c r="H6537" s="27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6"/>
      <c r="E6538" s="24"/>
      <c r="F6538" s="19" t="s">
        <v>19</v>
      </c>
      <c r="G6538" s="19" t="s">
        <v>20</v>
      </c>
      <c r="H6538" s="27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6"/>
      <c r="E6539" s="24"/>
      <c r="F6539" s="19" t="s">
        <v>19</v>
      </c>
      <c r="G6539" s="19" t="s">
        <v>20</v>
      </c>
      <c r="H6539" s="27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6"/>
      <c r="E6540" s="24"/>
      <c r="F6540" s="19" t="s">
        <v>19</v>
      </c>
      <c r="G6540" s="19" t="s">
        <v>20</v>
      </c>
      <c r="H6540" s="27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6"/>
      <c r="E6541" s="24"/>
      <c r="F6541" s="19" t="s">
        <v>19</v>
      </c>
      <c r="G6541" s="19" t="s">
        <v>20</v>
      </c>
      <c r="H6541" s="27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6"/>
      <c r="E6542" s="24"/>
      <c r="F6542" s="19" t="s">
        <v>19</v>
      </c>
      <c r="G6542" s="19" t="s">
        <v>20</v>
      </c>
      <c r="H6542" s="27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6"/>
      <c r="E6543" s="24"/>
      <c r="F6543" s="19" t="s">
        <v>19</v>
      </c>
      <c r="G6543" s="19" t="s">
        <v>20</v>
      </c>
      <c r="H6543" s="27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6"/>
      <c r="E6544" s="24"/>
      <c r="F6544" s="19" t="s">
        <v>19</v>
      </c>
      <c r="G6544" s="19" t="s">
        <v>20</v>
      </c>
      <c r="H6544" s="27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6"/>
      <c r="E6545" s="24"/>
      <c r="F6545" s="19" t="s">
        <v>19</v>
      </c>
      <c r="G6545" s="19" t="s">
        <v>20</v>
      </c>
      <c r="H6545" s="27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6"/>
      <c r="E6546" s="24"/>
      <c r="F6546" s="19" t="s">
        <v>19</v>
      </c>
      <c r="G6546" s="19" t="s">
        <v>20</v>
      </c>
      <c r="H6546" s="27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6"/>
      <c r="E6547" s="24"/>
      <c r="F6547" s="19" t="s">
        <v>19</v>
      </c>
      <c r="G6547" s="19" t="s">
        <v>20</v>
      </c>
      <c r="H6547" s="27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6"/>
      <c r="E6548" s="24"/>
      <c r="F6548" s="19" t="s">
        <v>19</v>
      </c>
      <c r="G6548" s="19" t="s">
        <v>20</v>
      </c>
      <c r="H6548" s="27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6"/>
      <c r="E6549" s="24"/>
      <c r="F6549" s="19" t="s">
        <v>19</v>
      </c>
      <c r="G6549" s="19" t="s">
        <v>20</v>
      </c>
      <c r="H6549" s="27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6"/>
      <c r="E6550" s="24"/>
      <c r="F6550" s="19" t="s">
        <v>19</v>
      </c>
      <c r="G6550" s="19" t="s">
        <v>20</v>
      </c>
      <c r="H6550" s="27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6"/>
      <c r="E6551" s="24"/>
      <c r="F6551" s="19" t="s">
        <v>19</v>
      </c>
      <c r="G6551" s="19" t="s">
        <v>20</v>
      </c>
      <c r="H6551" s="27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6"/>
      <c r="E6552" s="24"/>
      <c r="F6552" s="19" t="s">
        <v>19</v>
      </c>
      <c r="G6552" s="19" t="s">
        <v>20</v>
      </c>
      <c r="H6552" s="27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6"/>
      <c r="E6553" s="24"/>
      <c r="F6553" s="19" t="s">
        <v>19</v>
      </c>
      <c r="G6553" s="19" t="s">
        <v>20</v>
      </c>
      <c r="H6553" s="27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6"/>
      <c r="E6554" s="24"/>
      <c r="F6554" s="19" t="s">
        <v>19</v>
      </c>
      <c r="G6554" s="19" t="s">
        <v>20</v>
      </c>
      <c r="H6554" s="27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6"/>
      <c r="E6555" s="24"/>
      <c r="F6555" s="19" t="s">
        <v>19</v>
      </c>
      <c r="G6555" s="19" t="s">
        <v>20</v>
      </c>
      <c r="H6555" s="27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6"/>
      <c r="E6556" s="24"/>
      <c r="F6556" s="19" t="s">
        <v>19</v>
      </c>
      <c r="G6556" s="19" t="s">
        <v>20</v>
      </c>
      <c r="H6556" s="27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6"/>
      <c r="E6557" s="24"/>
      <c r="F6557" s="19" t="s">
        <v>19</v>
      </c>
      <c r="G6557" s="19" t="s">
        <v>20</v>
      </c>
      <c r="H6557" s="27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6"/>
      <c r="E6558" s="24"/>
      <c r="F6558" s="19" t="s">
        <v>19</v>
      </c>
      <c r="G6558" s="19" t="s">
        <v>20</v>
      </c>
      <c r="H6558" s="27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6"/>
      <c r="E6559" s="24"/>
      <c r="F6559" s="19" t="s">
        <v>19</v>
      </c>
      <c r="G6559" s="19" t="s">
        <v>20</v>
      </c>
      <c r="H6559" s="27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6"/>
      <c r="E6560" s="24"/>
      <c r="F6560" s="19" t="s">
        <v>19</v>
      </c>
      <c r="G6560" s="19" t="s">
        <v>20</v>
      </c>
      <c r="H6560" s="27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6"/>
      <c r="E6561" s="24"/>
      <c r="F6561" s="19" t="s">
        <v>19</v>
      </c>
      <c r="G6561" s="19" t="s">
        <v>20</v>
      </c>
      <c r="H6561" s="27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6"/>
      <c r="E6562" s="24"/>
      <c r="F6562" s="19" t="s">
        <v>19</v>
      </c>
      <c r="G6562" s="19" t="s">
        <v>20</v>
      </c>
      <c r="H6562" s="27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6"/>
      <c r="E6563" s="24"/>
      <c r="F6563" s="19" t="s">
        <v>19</v>
      </c>
      <c r="G6563" s="19" t="s">
        <v>20</v>
      </c>
      <c r="H6563" s="27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6"/>
      <c r="E6564" s="24"/>
      <c r="F6564" s="19" t="s">
        <v>19</v>
      </c>
      <c r="G6564" s="19" t="s">
        <v>20</v>
      </c>
      <c r="H6564" s="27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6"/>
      <c r="E6565" s="24"/>
      <c r="F6565" s="19" t="s">
        <v>19</v>
      </c>
      <c r="G6565" s="19" t="s">
        <v>20</v>
      </c>
      <c r="H6565" s="27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6"/>
      <c r="E6566" s="24"/>
      <c r="F6566" s="19" t="s">
        <v>19</v>
      </c>
      <c r="G6566" s="19" t="s">
        <v>20</v>
      </c>
      <c r="H6566" s="27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6"/>
      <c r="E6567" s="24"/>
      <c r="F6567" s="19" t="s">
        <v>19</v>
      </c>
      <c r="G6567" s="19" t="s">
        <v>20</v>
      </c>
      <c r="H6567" s="27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6"/>
      <c r="E6568" s="24"/>
      <c r="F6568" s="19" t="s">
        <v>19</v>
      </c>
      <c r="G6568" s="19" t="s">
        <v>20</v>
      </c>
      <c r="H6568" s="27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6"/>
      <c r="E6569" s="24"/>
      <c r="F6569" s="19" t="s">
        <v>19</v>
      </c>
      <c r="G6569" s="19" t="s">
        <v>20</v>
      </c>
      <c r="H6569" s="27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6"/>
      <c r="E6570" s="24"/>
      <c r="F6570" s="19" t="s">
        <v>19</v>
      </c>
      <c r="G6570" s="19" t="s">
        <v>20</v>
      </c>
      <c r="H6570" s="27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6"/>
      <c r="E6571" s="24"/>
      <c r="F6571" s="19" t="s">
        <v>19</v>
      </c>
      <c r="G6571" s="19" t="s">
        <v>20</v>
      </c>
      <c r="H6571" s="27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6"/>
      <c r="E6572" s="24"/>
      <c r="F6572" s="19" t="s">
        <v>19</v>
      </c>
      <c r="G6572" s="19" t="s">
        <v>20</v>
      </c>
      <c r="H6572" s="27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6"/>
      <c r="E6573" s="24"/>
      <c r="F6573" s="19" t="s">
        <v>19</v>
      </c>
      <c r="G6573" s="19" t="s">
        <v>20</v>
      </c>
      <c r="H6573" s="27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6"/>
      <c r="E6574" s="24"/>
      <c r="F6574" s="19" t="s">
        <v>19</v>
      </c>
      <c r="G6574" s="19" t="s">
        <v>20</v>
      </c>
      <c r="H6574" s="27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6"/>
      <c r="E6575" s="24"/>
      <c r="F6575" s="19" t="s">
        <v>19</v>
      </c>
      <c r="G6575" s="19" t="s">
        <v>20</v>
      </c>
      <c r="H6575" s="27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6"/>
      <c r="E6576" s="24"/>
      <c r="F6576" s="19" t="s">
        <v>19</v>
      </c>
      <c r="G6576" s="19" t="s">
        <v>20</v>
      </c>
      <c r="H6576" s="27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6"/>
      <c r="E6577" s="24"/>
      <c r="F6577" s="19" t="s">
        <v>19</v>
      </c>
      <c r="G6577" s="19" t="s">
        <v>20</v>
      </c>
      <c r="H6577" s="27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6"/>
      <c r="E6578" s="24"/>
      <c r="F6578" s="19" t="s">
        <v>19</v>
      </c>
      <c r="G6578" s="19" t="s">
        <v>20</v>
      </c>
      <c r="H6578" s="27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6"/>
      <c r="E6579" s="24"/>
      <c r="F6579" s="19" t="s">
        <v>19</v>
      </c>
      <c r="G6579" s="19" t="s">
        <v>20</v>
      </c>
      <c r="H6579" s="27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6"/>
      <c r="E6580" s="24"/>
      <c r="F6580" s="19" t="s">
        <v>19</v>
      </c>
      <c r="G6580" s="19" t="s">
        <v>20</v>
      </c>
      <c r="H6580" s="27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6"/>
      <c r="E6581" s="24"/>
      <c r="F6581" s="19" t="s">
        <v>19</v>
      </c>
      <c r="G6581" s="19" t="s">
        <v>20</v>
      </c>
      <c r="H6581" s="27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6"/>
      <c r="E6582" s="24"/>
      <c r="F6582" s="19" t="s">
        <v>19</v>
      </c>
      <c r="G6582" s="19" t="s">
        <v>20</v>
      </c>
      <c r="H6582" s="27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6"/>
      <c r="E6583" s="24"/>
      <c r="F6583" s="19" t="s">
        <v>19</v>
      </c>
      <c r="G6583" s="19" t="s">
        <v>20</v>
      </c>
      <c r="H6583" s="27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6"/>
      <c r="E6584" s="24"/>
      <c r="F6584" s="19" t="s">
        <v>19</v>
      </c>
      <c r="G6584" s="19" t="s">
        <v>20</v>
      </c>
      <c r="H6584" s="27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6"/>
      <c r="E6585" s="24"/>
      <c r="F6585" s="19" t="s">
        <v>19</v>
      </c>
      <c r="G6585" s="19" t="s">
        <v>20</v>
      </c>
      <c r="H6585" s="27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6"/>
      <c r="E6586" s="24"/>
      <c r="F6586" s="19" t="s">
        <v>19</v>
      </c>
      <c r="G6586" s="19" t="s">
        <v>20</v>
      </c>
      <c r="H6586" s="27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6"/>
      <c r="E6587" s="24"/>
      <c r="F6587" s="19" t="s">
        <v>19</v>
      </c>
      <c r="G6587" s="19" t="s">
        <v>20</v>
      </c>
      <c r="H6587" s="27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6"/>
      <c r="E6588" s="24"/>
      <c r="F6588" s="19" t="s">
        <v>19</v>
      </c>
      <c r="G6588" s="19" t="s">
        <v>20</v>
      </c>
      <c r="H6588" s="27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6"/>
      <c r="E6589" s="24"/>
      <c r="F6589" s="19" t="s">
        <v>19</v>
      </c>
      <c r="G6589" s="19" t="s">
        <v>20</v>
      </c>
      <c r="H6589" s="27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6"/>
      <c r="E6590" s="24"/>
      <c r="F6590" s="19" t="s">
        <v>19</v>
      </c>
      <c r="G6590" s="19" t="s">
        <v>20</v>
      </c>
      <c r="H6590" s="27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6"/>
      <c r="E6591" s="24"/>
      <c r="F6591" s="19" t="s">
        <v>19</v>
      </c>
      <c r="G6591" s="19" t="s">
        <v>20</v>
      </c>
      <c r="H6591" s="27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6"/>
      <c r="E6592" s="24"/>
      <c r="F6592" s="19" t="s">
        <v>19</v>
      </c>
      <c r="G6592" s="19" t="s">
        <v>20</v>
      </c>
      <c r="H6592" s="27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6"/>
      <c r="E6593" s="24"/>
      <c r="F6593" s="19" t="s">
        <v>19</v>
      </c>
      <c r="G6593" s="19" t="s">
        <v>20</v>
      </c>
      <c r="H6593" s="27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6"/>
      <c r="E6594" s="24"/>
      <c r="F6594" s="19" t="s">
        <v>19</v>
      </c>
      <c r="G6594" s="19" t="s">
        <v>20</v>
      </c>
      <c r="H6594" s="27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6"/>
      <c r="E6595" s="24"/>
      <c r="F6595" s="19" t="s">
        <v>19</v>
      </c>
      <c r="G6595" s="19" t="s">
        <v>20</v>
      </c>
      <c r="H6595" s="27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6"/>
      <c r="E6596" s="24"/>
      <c r="F6596" s="19" t="s">
        <v>19</v>
      </c>
      <c r="G6596" s="19" t="s">
        <v>20</v>
      </c>
      <c r="H6596" s="27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6"/>
      <c r="E6597" s="24"/>
      <c r="F6597" s="19" t="s">
        <v>19</v>
      </c>
      <c r="G6597" s="19" t="s">
        <v>20</v>
      </c>
      <c r="H6597" s="27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6"/>
      <c r="E6598" s="24"/>
      <c r="F6598" s="19" t="s">
        <v>19</v>
      </c>
      <c r="G6598" s="19" t="s">
        <v>20</v>
      </c>
      <c r="H6598" s="27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6"/>
      <c r="E6599" s="24"/>
      <c r="F6599" s="19" t="s">
        <v>19</v>
      </c>
      <c r="G6599" s="19" t="s">
        <v>20</v>
      </c>
      <c r="H6599" s="27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6"/>
      <c r="E6600" s="24"/>
      <c r="F6600" s="19" t="s">
        <v>19</v>
      </c>
      <c r="G6600" s="19" t="s">
        <v>20</v>
      </c>
      <c r="H6600" s="27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6"/>
      <c r="E6601" s="24"/>
      <c r="F6601" s="19" t="s">
        <v>19</v>
      </c>
      <c r="G6601" s="19" t="s">
        <v>20</v>
      </c>
      <c r="H6601" s="27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6"/>
      <c r="E6602" s="24"/>
      <c r="F6602" s="19" t="s">
        <v>19</v>
      </c>
      <c r="G6602" s="19" t="s">
        <v>20</v>
      </c>
      <c r="H6602" s="27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6"/>
      <c r="E6603" s="24"/>
      <c r="F6603" s="19" t="s">
        <v>19</v>
      </c>
      <c r="G6603" s="19" t="s">
        <v>20</v>
      </c>
      <c r="H6603" s="27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6"/>
      <c r="E6604" s="24"/>
      <c r="F6604" s="19" t="s">
        <v>19</v>
      </c>
      <c r="G6604" s="19" t="s">
        <v>20</v>
      </c>
      <c r="H6604" s="27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6"/>
      <c r="E6605" s="24"/>
      <c r="F6605" s="19" t="s">
        <v>19</v>
      </c>
      <c r="G6605" s="19" t="s">
        <v>20</v>
      </c>
      <c r="H6605" s="27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6"/>
      <c r="E6606" s="24"/>
      <c r="F6606" s="19" t="s">
        <v>19</v>
      </c>
      <c r="G6606" s="19" t="s">
        <v>20</v>
      </c>
      <c r="H6606" s="27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6"/>
      <c r="E6607" s="24"/>
      <c r="F6607" s="19" t="s">
        <v>19</v>
      </c>
      <c r="G6607" s="19" t="s">
        <v>20</v>
      </c>
      <c r="H6607" s="27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6"/>
      <c r="E6608" s="24"/>
      <c r="F6608" s="19" t="s">
        <v>19</v>
      </c>
      <c r="G6608" s="19" t="s">
        <v>20</v>
      </c>
      <c r="H6608" s="27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6"/>
      <c r="E6609" s="24"/>
      <c r="F6609" s="19" t="s">
        <v>19</v>
      </c>
      <c r="G6609" s="19" t="s">
        <v>20</v>
      </c>
      <c r="H6609" s="27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6"/>
      <c r="E6610" s="24"/>
      <c r="F6610" s="19" t="s">
        <v>19</v>
      </c>
      <c r="G6610" s="19" t="s">
        <v>20</v>
      </c>
      <c r="H6610" s="27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6"/>
      <c r="E6611" s="24"/>
      <c r="F6611" s="19" t="s">
        <v>19</v>
      </c>
      <c r="G6611" s="19" t="s">
        <v>20</v>
      </c>
      <c r="H6611" s="27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6"/>
      <c r="E6612" s="24"/>
      <c r="F6612" s="19" t="s">
        <v>19</v>
      </c>
      <c r="G6612" s="19" t="s">
        <v>20</v>
      </c>
      <c r="H6612" s="27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6"/>
      <c r="E6613" s="24"/>
      <c r="F6613" s="19" t="s">
        <v>19</v>
      </c>
      <c r="G6613" s="19" t="s">
        <v>20</v>
      </c>
      <c r="H6613" s="27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6"/>
      <c r="E6614" s="24"/>
      <c r="F6614" s="19" t="s">
        <v>19</v>
      </c>
      <c r="G6614" s="19" t="s">
        <v>20</v>
      </c>
      <c r="H6614" s="27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6"/>
      <c r="E6615" s="24"/>
      <c r="F6615" s="19" t="s">
        <v>19</v>
      </c>
      <c r="G6615" s="19" t="s">
        <v>20</v>
      </c>
      <c r="H6615" s="27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6"/>
      <c r="E6616" s="24"/>
      <c r="F6616" s="19" t="s">
        <v>19</v>
      </c>
      <c r="G6616" s="19" t="s">
        <v>20</v>
      </c>
      <c r="H6616" s="27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6"/>
      <c r="E6617" s="24"/>
      <c r="F6617" s="19" t="s">
        <v>19</v>
      </c>
      <c r="G6617" s="19" t="s">
        <v>20</v>
      </c>
      <c r="H6617" s="27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6"/>
      <c r="E6618" s="24"/>
      <c r="F6618" s="19" t="s">
        <v>19</v>
      </c>
      <c r="G6618" s="19" t="s">
        <v>20</v>
      </c>
      <c r="H6618" s="27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6"/>
      <c r="E6619" s="24"/>
      <c r="F6619" s="19" t="s">
        <v>19</v>
      </c>
      <c r="G6619" s="19" t="s">
        <v>20</v>
      </c>
      <c r="H6619" s="27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6"/>
      <c r="E6620" s="24"/>
      <c r="F6620" s="19" t="s">
        <v>19</v>
      </c>
      <c r="G6620" s="19" t="s">
        <v>20</v>
      </c>
      <c r="H6620" s="27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6"/>
      <c r="E6621" s="24"/>
      <c r="F6621" s="19" t="s">
        <v>19</v>
      </c>
      <c r="G6621" s="19" t="s">
        <v>20</v>
      </c>
      <c r="H6621" s="27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6"/>
      <c r="E6622" s="24"/>
      <c r="F6622" s="19" t="s">
        <v>19</v>
      </c>
      <c r="G6622" s="19" t="s">
        <v>20</v>
      </c>
      <c r="H6622" s="27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6"/>
      <c r="E6623" s="24"/>
      <c r="F6623" s="19" t="s">
        <v>19</v>
      </c>
      <c r="G6623" s="19" t="s">
        <v>20</v>
      </c>
      <c r="H6623" s="27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6"/>
      <c r="E6624" s="24"/>
      <c r="F6624" s="19" t="s">
        <v>19</v>
      </c>
      <c r="G6624" s="19" t="s">
        <v>20</v>
      </c>
      <c r="H6624" s="27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6"/>
      <c r="E6625" s="24"/>
      <c r="F6625" s="19" t="s">
        <v>19</v>
      </c>
      <c r="G6625" s="19" t="s">
        <v>20</v>
      </c>
      <c r="H6625" s="27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6"/>
      <c r="E6626" s="24"/>
      <c r="F6626" s="19" t="s">
        <v>19</v>
      </c>
      <c r="G6626" s="19" t="s">
        <v>20</v>
      </c>
      <c r="H6626" s="27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6"/>
      <c r="E6627" s="24"/>
      <c r="F6627" s="19" t="s">
        <v>19</v>
      </c>
      <c r="G6627" s="19" t="s">
        <v>20</v>
      </c>
      <c r="H6627" s="27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6"/>
      <c r="E6628" s="24"/>
      <c r="F6628" s="19" t="s">
        <v>19</v>
      </c>
      <c r="G6628" s="19" t="s">
        <v>20</v>
      </c>
      <c r="H6628" s="27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6"/>
      <c r="E6629" s="24"/>
      <c r="F6629" s="19" t="s">
        <v>19</v>
      </c>
      <c r="G6629" s="19" t="s">
        <v>20</v>
      </c>
      <c r="H6629" s="27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6"/>
      <c r="E6630" s="24"/>
      <c r="F6630" s="19" t="s">
        <v>19</v>
      </c>
      <c r="G6630" s="19" t="s">
        <v>20</v>
      </c>
      <c r="H6630" s="27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6"/>
      <c r="E6631" s="24"/>
      <c r="F6631" s="19" t="s">
        <v>19</v>
      </c>
      <c r="G6631" s="19" t="s">
        <v>20</v>
      </c>
      <c r="H6631" s="27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6"/>
      <c r="E6632" s="24"/>
      <c r="F6632" s="19" t="s">
        <v>19</v>
      </c>
      <c r="G6632" s="19" t="s">
        <v>20</v>
      </c>
      <c r="H6632" s="27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6"/>
      <c r="E6633" s="24"/>
      <c r="F6633" s="19" t="s">
        <v>19</v>
      </c>
      <c r="G6633" s="19" t="s">
        <v>20</v>
      </c>
      <c r="H6633" s="27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6"/>
      <c r="E6634" s="24"/>
      <c r="F6634" s="19" t="s">
        <v>19</v>
      </c>
      <c r="G6634" s="19" t="s">
        <v>20</v>
      </c>
      <c r="H6634" s="27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6"/>
      <c r="E6635" s="24"/>
      <c r="F6635" s="19" t="s">
        <v>19</v>
      </c>
      <c r="G6635" s="19" t="s">
        <v>20</v>
      </c>
      <c r="H6635" s="27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6"/>
      <c r="E6636" s="24"/>
      <c r="F6636" s="19" t="s">
        <v>19</v>
      </c>
      <c r="G6636" s="19" t="s">
        <v>20</v>
      </c>
      <c r="H6636" s="27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6"/>
      <c r="E6637" s="24"/>
      <c r="F6637" s="19" t="s">
        <v>19</v>
      </c>
      <c r="G6637" s="19" t="s">
        <v>20</v>
      </c>
      <c r="H6637" s="27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6"/>
      <c r="E6638" s="24"/>
      <c r="F6638" s="19" t="s">
        <v>19</v>
      </c>
      <c r="G6638" s="19" t="s">
        <v>20</v>
      </c>
      <c r="H6638" s="27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6"/>
      <c r="E6639" s="24"/>
      <c r="F6639" s="19" t="s">
        <v>19</v>
      </c>
      <c r="G6639" s="19" t="s">
        <v>20</v>
      </c>
      <c r="H6639" s="27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6"/>
      <c r="E6640" s="24"/>
      <c r="F6640" s="19" t="s">
        <v>19</v>
      </c>
      <c r="G6640" s="19" t="s">
        <v>20</v>
      </c>
      <c r="H6640" s="27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6"/>
      <c r="E6641" s="24"/>
      <c r="F6641" s="19" t="s">
        <v>19</v>
      </c>
      <c r="G6641" s="19" t="s">
        <v>20</v>
      </c>
      <c r="H6641" s="27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6"/>
      <c r="E6642" s="24"/>
      <c r="F6642" s="19" t="s">
        <v>19</v>
      </c>
      <c r="G6642" s="19" t="s">
        <v>20</v>
      </c>
      <c r="H6642" s="27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6"/>
      <c r="E6643" s="24"/>
      <c r="F6643" s="19" t="s">
        <v>19</v>
      </c>
      <c r="G6643" s="19" t="s">
        <v>20</v>
      </c>
      <c r="H6643" s="27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6"/>
      <c r="E6644" s="24"/>
      <c r="F6644" s="19" t="s">
        <v>19</v>
      </c>
      <c r="G6644" s="19" t="s">
        <v>20</v>
      </c>
      <c r="H6644" s="27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6"/>
      <c r="E6645" s="24"/>
      <c r="F6645" s="19" t="s">
        <v>19</v>
      </c>
      <c r="G6645" s="19" t="s">
        <v>20</v>
      </c>
      <c r="H6645" s="27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6"/>
      <c r="E6646" s="24"/>
      <c r="F6646" s="19" t="s">
        <v>19</v>
      </c>
      <c r="G6646" s="19" t="s">
        <v>20</v>
      </c>
      <c r="H6646" s="27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6"/>
      <c r="E6647" s="24"/>
      <c r="F6647" s="19" t="s">
        <v>19</v>
      </c>
      <c r="G6647" s="19" t="s">
        <v>20</v>
      </c>
      <c r="H6647" s="27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6"/>
      <c r="E6648" s="24"/>
      <c r="F6648" s="19" t="s">
        <v>19</v>
      </c>
      <c r="G6648" s="19" t="s">
        <v>20</v>
      </c>
      <c r="H6648" s="27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6"/>
      <c r="E6649" s="24"/>
      <c r="F6649" s="19" t="s">
        <v>19</v>
      </c>
      <c r="G6649" s="19" t="s">
        <v>20</v>
      </c>
      <c r="H6649" s="27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6"/>
      <c r="E6650" s="24"/>
      <c r="F6650" s="19" t="s">
        <v>19</v>
      </c>
      <c r="G6650" s="19" t="s">
        <v>20</v>
      </c>
      <c r="H6650" s="27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6"/>
      <c r="E6651" s="24"/>
      <c r="F6651" s="19" t="s">
        <v>19</v>
      </c>
      <c r="G6651" s="19" t="s">
        <v>20</v>
      </c>
      <c r="H6651" s="27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6"/>
      <c r="E6652" s="24"/>
      <c r="F6652" s="19" t="s">
        <v>19</v>
      </c>
      <c r="G6652" s="19" t="s">
        <v>20</v>
      </c>
      <c r="H6652" s="27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6"/>
      <c r="E6653" s="24"/>
      <c r="F6653" s="19" t="s">
        <v>19</v>
      </c>
      <c r="G6653" s="19" t="s">
        <v>20</v>
      </c>
      <c r="H6653" s="27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6"/>
      <c r="E6654" s="24"/>
      <c r="F6654" s="19" t="s">
        <v>19</v>
      </c>
      <c r="G6654" s="19" t="s">
        <v>20</v>
      </c>
      <c r="H6654" s="27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6"/>
      <c r="E6655" s="24"/>
      <c r="F6655" s="19" t="s">
        <v>19</v>
      </c>
      <c r="G6655" s="19" t="s">
        <v>20</v>
      </c>
      <c r="H6655" s="27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6"/>
      <c r="E6656" s="24"/>
      <c r="F6656" s="19" t="s">
        <v>19</v>
      </c>
      <c r="G6656" s="19" t="s">
        <v>20</v>
      </c>
      <c r="H6656" s="27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6"/>
      <c r="E6657" s="24"/>
      <c r="F6657" s="19" t="s">
        <v>19</v>
      </c>
      <c r="G6657" s="19" t="s">
        <v>20</v>
      </c>
      <c r="H6657" s="27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6"/>
      <c r="E6658" s="24"/>
      <c r="F6658" s="19" t="s">
        <v>19</v>
      </c>
      <c r="G6658" s="19" t="s">
        <v>20</v>
      </c>
      <c r="H6658" s="27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6"/>
      <c r="E6659" s="24"/>
      <c r="F6659" s="19" t="s">
        <v>19</v>
      </c>
      <c r="G6659" s="19" t="s">
        <v>20</v>
      </c>
      <c r="H6659" s="27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6"/>
      <c r="E6660" s="24"/>
      <c r="F6660" s="19" t="s">
        <v>19</v>
      </c>
      <c r="G6660" s="19" t="s">
        <v>20</v>
      </c>
      <c r="H6660" s="27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6"/>
      <c r="E6661" s="24"/>
      <c r="F6661" s="19" t="s">
        <v>19</v>
      </c>
      <c r="G6661" s="19" t="s">
        <v>20</v>
      </c>
      <c r="H6661" s="27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6"/>
      <c r="E6662" s="24"/>
      <c r="F6662" s="19" t="s">
        <v>19</v>
      </c>
      <c r="G6662" s="19" t="s">
        <v>20</v>
      </c>
      <c r="H6662" s="27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6"/>
      <c r="E6663" s="24"/>
      <c r="F6663" s="19" t="s">
        <v>19</v>
      </c>
      <c r="G6663" s="19" t="s">
        <v>20</v>
      </c>
      <c r="H6663" s="27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6"/>
      <c r="E6664" s="24"/>
      <c r="F6664" s="19" t="s">
        <v>19</v>
      </c>
      <c r="G6664" s="19" t="s">
        <v>20</v>
      </c>
      <c r="H6664" s="27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6"/>
      <c r="E6665" s="24"/>
      <c r="F6665" s="19" t="s">
        <v>19</v>
      </c>
      <c r="G6665" s="19" t="s">
        <v>20</v>
      </c>
      <c r="H6665" s="27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6"/>
      <c r="E6666" s="24"/>
      <c r="F6666" s="19" t="s">
        <v>19</v>
      </c>
      <c r="G6666" s="19" t="s">
        <v>20</v>
      </c>
      <c r="H6666" s="27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6"/>
      <c r="E6667" s="24"/>
      <c r="F6667" s="19" t="s">
        <v>19</v>
      </c>
      <c r="G6667" s="19" t="s">
        <v>20</v>
      </c>
      <c r="H6667" s="27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6"/>
      <c r="E6668" s="24"/>
      <c r="F6668" s="19" t="s">
        <v>19</v>
      </c>
      <c r="G6668" s="19" t="s">
        <v>20</v>
      </c>
      <c r="H6668" s="27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6"/>
      <c r="E6669" s="24"/>
      <c r="F6669" s="19" t="s">
        <v>19</v>
      </c>
      <c r="G6669" s="19" t="s">
        <v>20</v>
      </c>
      <c r="H6669" s="27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6"/>
      <c r="E6670" s="24"/>
      <c r="F6670" s="19" t="s">
        <v>19</v>
      </c>
      <c r="G6670" s="19" t="s">
        <v>20</v>
      </c>
      <c r="H6670" s="27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6"/>
      <c r="E6671" s="24"/>
      <c r="F6671" s="19" t="s">
        <v>19</v>
      </c>
      <c r="G6671" s="19" t="s">
        <v>20</v>
      </c>
      <c r="H6671" s="27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6"/>
      <c r="E6672" s="24"/>
      <c r="F6672" s="19" t="s">
        <v>19</v>
      </c>
      <c r="G6672" s="19" t="s">
        <v>20</v>
      </c>
      <c r="H6672" s="27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6"/>
      <c r="E6673" s="24"/>
      <c r="F6673" s="19" t="s">
        <v>19</v>
      </c>
      <c r="G6673" s="19" t="s">
        <v>20</v>
      </c>
      <c r="H6673" s="27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6"/>
      <c r="E6674" s="24"/>
      <c r="F6674" s="19" t="s">
        <v>19</v>
      </c>
      <c r="G6674" s="19" t="s">
        <v>20</v>
      </c>
      <c r="H6674" s="27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6"/>
      <c r="E6675" s="24"/>
      <c r="F6675" s="19" t="s">
        <v>19</v>
      </c>
      <c r="G6675" s="19" t="s">
        <v>20</v>
      </c>
      <c r="H6675" s="27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6"/>
      <c r="E6676" s="24"/>
      <c r="F6676" s="19" t="s">
        <v>19</v>
      </c>
      <c r="G6676" s="19" t="s">
        <v>20</v>
      </c>
      <c r="H6676" s="27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6"/>
      <c r="E6677" s="24"/>
      <c r="F6677" s="19" t="s">
        <v>19</v>
      </c>
      <c r="G6677" s="19" t="s">
        <v>20</v>
      </c>
      <c r="H6677" s="27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6"/>
      <c r="E6678" s="24"/>
      <c r="F6678" s="19" t="s">
        <v>19</v>
      </c>
      <c r="G6678" s="19" t="s">
        <v>20</v>
      </c>
      <c r="H6678" s="27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6"/>
      <c r="E6679" s="24"/>
      <c r="F6679" s="19" t="s">
        <v>19</v>
      </c>
      <c r="G6679" s="19" t="s">
        <v>20</v>
      </c>
      <c r="H6679" s="27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6"/>
      <c r="E6680" s="24"/>
      <c r="F6680" s="19" t="s">
        <v>19</v>
      </c>
      <c r="G6680" s="19" t="s">
        <v>20</v>
      </c>
      <c r="H6680" s="27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6"/>
      <c r="E6681" s="24"/>
      <c r="F6681" s="19" t="s">
        <v>19</v>
      </c>
      <c r="G6681" s="19" t="s">
        <v>20</v>
      </c>
      <c r="H6681" s="27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6"/>
      <c r="E6682" s="24"/>
      <c r="F6682" s="19" t="s">
        <v>19</v>
      </c>
      <c r="G6682" s="19" t="s">
        <v>20</v>
      </c>
      <c r="H6682" s="27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6"/>
      <c r="E6683" s="24"/>
      <c r="F6683" s="19" t="s">
        <v>19</v>
      </c>
      <c r="G6683" s="19" t="s">
        <v>20</v>
      </c>
      <c r="H6683" s="27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6"/>
      <c r="E6684" s="24"/>
      <c r="F6684" s="19" t="s">
        <v>19</v>
      </c>
      <c r="G6684" s="19" t="s">
        <v>20</v>
      </c>
      <c r="H6684" s="27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6"/>
      <c r="E6685" s="24"/>
      <c r="F6685" s="19" t="s">
        <v>19</v>
      </c>
      <c r="G6685" s="19" t="s">
        <v>20</v>
      </c>
      <c r="H6685" s="27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6"/>
      <c r="E6686" s="24"/>
      <c r="F6686" s="19" t="s">
        <v>19</v>
      </c>
      <c r="G6686" s="19" t="s">
        <v>20</v>
      </c>
      <c r="H6686" s="27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6"/>
      <c r="E6687" s="24"/>
      <c r="F6687" s="19" t="s">
        <v>19</v>
      </c>
      <c r="G6687" s="19" t="s">
        <v>20</v>
      </c>
      <c r="H6687" s="27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6"/>
      <c r="E6688" s="24"/>
      <c r="F6688" s="19" t="s">
        <v>19</v>
      </c>
      <c r="G6688" s="19" t="s">
        <v>20</v>
      </c>
      <c r="H6688" s="27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6"/>
      <c r="E6689" s="24"/>
      <c r="F6689" s="19" t="s">
        <v>19</v>
      </c>
      <c r="G6689" s="19" t="s">
        <v>20</v>
      </c>
      <c r="H6689" s="27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6"/>
      <c r="E6690" s="24"/>
      <c r="F6690" s="19" t="s">
        <v>19</v>
      </c>
      <c r="G6690" s="19" t="s">
        <v>20</v>
      </c>
      <c r="H6690" s="27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6"/>
      <c r="E6691" s="24"/>
      <c r="F6691" s="19" t="s">
        <v>19</v>
      </c>
      <c r="G6691" s="19" t="s">
        <v>20</v>
      </c>
      <c r="H6691" s="27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6"/>
      <c r="E6692" s="24"/>
      <c r="F6692" s="19" t="s">
        <v>19</v>
      </c>
      <c r="G6692" s="19" t="s">
        <v>20</v>
      </c>
      <c r="H6692" s="27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6"/>
      <c r="E6693" s="24"/>
      <c r="F6693" s="19" t="s">
        <v>19</v>
      </c>
      <c r="G6693" s="19" t="s">
        <v>20</v>
      </c>
      <c r="H6693" s="27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6"/>
      <c r="E6694" s="24"/>
      <c r="F6694" s="19" t="s">
        <v>19</v>
      </c>
      <c r="G6694" s="19" t="s">
        <v>20</v>
      </c>
      <c r="H6694" s="27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6"/>
      <c r="E6695" s="24"/>
      <c r="F6695" s="19" t="s">
        <v>19</v>
      </c>
      <c r="G6695" s="19" t="s">
        <v>20</v>
      </c>
      <c r="H6695" s="27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6"/>
      <c r="E6696" s="24"/>
      <c r="F6696" s="19" t="s">
        <v>19</v>
      </c>
      <c r="G6696" s="19" t="s">
        <v>20</v>
      </c>
      <c r="H6696" s="27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6"/>
      <c r="E6697" s="24"/>
      <c r="F6697" s="19" t="s">
        <v>19</v>
      </c>
      <c r="G6697" s="19" t="s">
        <v>20</v>
      </c>
      <c r="H6697" s="27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6"/>
      <c r="E6698" s="24"/>
      <c r="F6698" s="19" t="s">
        <v>19</v>
      </c>
      <c r="G6698" s="19" t="s">
        <v>20</v>
      </c>
      <c r="H6698" s="27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6"/>
      <c r="E6699" s="24"/>
      <c r="F6699" s="19" t="s">
        <v>19</v>
      </c>
      <c r="G6699" s="19" t="s">
        <v>20</v>
      </c>
      <c r="H6699" s="27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6"/>
      <c r="E6700" s="24"/>
      <c r="F6700" s="19" t="s">
        <v>19</v>
      </c>
      <c r="G6700" s="19" t="s">
        <v>20</v>
      </c>
      <c r="H6700" s="27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6"/>
      <c r="E6701" s="24"/>
      <c r="F6701" s="19" t="s">
        <v>19</v>
      </c>
      <c r="G6701" s="19" t="s">
        <v>20</v>
      </c>
      <c r="H6701" s="27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6"/>
      <c r="E6702" s="24"/>
      <c r="F6702" s="19" t="s">
        <v>19</v>
      </c>
      <c r="G6702" s="19" t="s">
        <v>20</v>
      </c>
      <c r="H6702" s="27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6"/>
      <c r="E6703" s="24"/>
      <c r="F6703" s="19" t="s">
        <v>19</v>
      </c>
      <c r="G6703" s="19" t="s">
        <v>20</v>
      </c>
      <c r="H6703" s="27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6"/>
      <c r="E6704" s="24"/>
      <c r="F6704" s="19" t="s">
        <v>19</v>
      </c>
      <c r="G6704" s="19" t="s">
        <v>20</v>
      </c>
      <c r="H6704" s="27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6"/>
      <c r="E6705" s="24"/>
      <c r="F6705" s="19" t="s">
        <v>19</v>
      </c>
      <c r="G6705" s="19" t="s">
        <v>20</v>
      </c>
      <c r="H6705" s="27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6"/>
      <c r="E6706" s="24"/>
      <c r="F6706" s="19" t="s">
        <v>19</v>
      </c>
      <c r="G6706" s="19" t="s">
        <v>20</v>
      </c>
      <c r="H6706" s="27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6"/>
      <c r="E6707" s="24"/>
      <c r="F6707" s="19" t="s">
        <v>19</v>
      </c>
      <c r="G6707" s="19" t="s">
        <v>20</v>
      </c>
      <c r="H6707" s="27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6"/>
      <c r="E6708" s="24"/>
      <c r="F6708" s="19" t="s">
        <v>19</v>
      </c>
      <c r="G6708" s="19" t="s">
        <v>20</v>
      </c>
      <c r="H6708" s="27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6"/>
      <c r="E6709" s="24"/>
      <c r="F6709" s="19" t="s">
        <v>19</v>
      </c>
      <c r="G6709" s="19" t="s">
        <v>20</v>
      </c>
      <c r="H6709" s="27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6"/>
      <c r="E6710" s="24"/>
      <c r="F6710" s="19" t="s">
        <v>19</v>
      </c>
      <c r="G6710" s="19" t="s">
        <v>20</v>
      </c>
      <c r="H6710" s="27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6"/>
      <c r="E6711" s="24"/>
      <c r="F6711" s="19" t="s">
        <v>19</v>
      </c>
      <c r="G6711" s="19" t="s">
        <v>20</v>
      </c>
      <c r="H6711" s="27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6"/>
      <c r="E6712" s="24"/>
      <c r="F6712" s="19" t="s">
        <v>19</v>
      </c>
      <c r="G6712" s="19" t="s">
        <v>20</v>
      </c>
      <c r="H6712" s="27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6"/>
      <c r="E6713" s="24"/>
      <c r="F6713" s="19" t="s">
        <v>19</v>
      </c>
      <c r="G6713" s="19" t="s">
        <v>20</v>
      </c>
      <c r="H6713" s="27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6"/>
      <c r="E6714" s="24"/>
      <c r="F6714" s="19" t="s">
        <v>19</v>
      </c>
      <c r="G6714" s="19" t="s">
        <v>20</v>
      </c>
      <c r="H6714" s="27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6"/>
      <c r="E6715" s="24"/>
      <c r="F6715" s="19" t="s">
        <v>19</v>
      </c>
      <c r="G6715" s="19" t="s">
        <v>20</v>
      </c>
      <c r="H6715" s="27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6"/>
      <c r="E6716" s="24"/>
      <c r="F6716" s="19" t="s">
        <v>19</v>
      </c>
      <c r="G6716" s="19" t="s">
        <v>20</v>
      </c>
      <c r="H6716" s="27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6"/>
      <c r="E6717" s="24"/>
      <c r="F6717" s="19" t="s">
        <v>19</v>
      </c>
      <c r="G6717" s="19" t="s">
        <v>20</v>
      </c>
      <c r="H6717" s="27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6"/>
      <c r="E6718" s="24"/>
      <c r="F6718" s="19" t="s">
        <v>19</v>
      </c>
      <c r="G6718" s="19" t="s">
        <v>20</v>
      </c>
      <c r="H6718" s="27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6"/>
      <c r="E6719" s="24"/>
      <c r="F6719" s="19" t="s">
        <v>19</v>
      </c>
      <c r="G6719" s="19" t="s">
        <v>20</v>
      </c>
      <c r="H6719" s="27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6"/>
      <c r="E6720" s="24"/>
      <c r="F6720" s="19" t="s">
        <v>19</v>
      </c>
      <c r="G6720" s="19" t="s">
        <v>20</v>
      </c>
      <c r="H6720" s="27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6"/>
      <c r="E6721" s="24"/>
      <c r="F6721" s="19" t="s">
        <v>19</v>
      </c>
      <c r="G6721" s="19" t="s">
        <v>20</v>
      </c>
      <c r="H6721" s="27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6"/>
      <c r="E6722" s="24"/>
      <c r="F6722" s="19" t="s">
        <v>19</v>
      </c>
      <c r="G6722" s="19" t="s">
        <v>20</v>
      </c>
      <c r="H6722" s="27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6"/>
      <c r="E6723" s="24"/>
      <c r="F6723" s="19" t="s">
        <v>19</v>
      </c>
      <c r="G6723" s="19" t="s">
        <v>20</v>
      </c>
      <c r="H6723" s="27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6"/>
      <c r="E6724" s="24"/>
      <c r="F6724" s="19" t="s">
        <v>19</v>
      </c>
      <c r="G6724" s="19" t="s">
        <v>20</v>
      </c>
      <c r="H6724" s="27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6"/>
      <c r="E6725" s="24"/>
      <c r="F6725" s="19" t="s">
        <v>19</v>
      </c>
      <c r="G6725" s="19" t="s">
        <v>20</v>
      </c>
      <c r="H6725" s="27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6"/>
      <c r="E6726" s="24"/>
      <c r="F6726" s="19" t="s">
        <v>19</v>
      </c>
      <c r="G6726" s="19" t="s">
        <v>20</v>
      </c>
      <c r="H6726" s="27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6"/>
      <c r="E6727" s="24"/>
      <c r="F6727" s="19" t="s">
        <v>19</v>
      </c>
      <c r="G6727" s="19" t="s">
        <v>20</v>
      </c>
      <c r="H6727" s="27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6"/>
      <c r="E6728" s="24"/>
      <c r="F6728" s="19" t="s">
        <v>19</v>
      </c>
      <c r="G6728" s="19" t="s">
        <v>20</v>
      </c>
      <c r="H6728" s="27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6"/>
      <c r="E6729" s="24"/>
      <c r="F6729" s="19" t="s">
        <v>19</v>
      </c>
      <c r="G6729" s="19" t="s">
        <v>20</v>
      </c>
      <c r="H6729" s="27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6"/>
      <c r="E6730" s="24"/>
      <c r="F6730" s="19" t="s">
        <v>19</v>
      </c>
      <c r="G6730" s="19" t="s">
        <v>20</v>
      </c>
      <c r="H6730" s="27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6"/>
      <c r="E6731" s="24"/>
      <c r="F6731" s="19" t="s">
        <v>19</v>
      </c>
      <c r="G6731" s="19" t="s">
        <v>20</v>
      </c>
      <c r="H6731" s="27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6"/>
      <c r="E6732" s="24"/>
      <c r="F6732" s="19" t="s">
        <v>19</v>
      </c>
      <c r="G6732" s="19" t="s">
        <v>20</v>
      </c>
      <c r="H6732" s="27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6"/>
      <c r="E6733" s="24"/>
      <c r="F6733" s="19" t="s">
        <v>19</v>
      </c>
      <c r="G6733" s="19" t="s">
        <v>20</v>
      </c>
      <c r="H6733" s="27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6"/>
      <c r="E6734" s="24"/>
      <c r="F6734" s="19" t="s">
        <v>19</v>
      </c>
      <c r="G6734" s="19" t="s">
        <v>20</v>
      </c>
      <c r="H6734" s="27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6"/>
      <c r="E6735" s="24"/>
      <c r="F6735" s="19" t="s">
        <v>19</v>
      </c>
      <c r="G6735" s="19" t="s">
        <v>20</v>
      </c>
      <c r="H6735" s="27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6"/>
      <c r="E6736" s="24"/>
      <c r="F6736" s="19" t="s">
        <v>19</v>
      </c>
      <c r="G6736" s="19" t="s">
        <v>20</v>
      </c>
      <c r="H6736" s="27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6"/>
      <c r="E6737" s="24"/>
      <c r="F6737" s="19" t="s">
        <v>19</v>
      </c>
      <c r="G6737" s="19" t="s">
        <v>20</v>
      </c>
      <c r="H6737" s="27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6"/>
      <c r="E6738" s="24"/>
      <c r="F6738" s="19" t="s">
        <v>19</v>
      </c>
      <c r="G6738" s="19" t="s">
        <v>20</v>
      </c>
      <c r="H6738" s="27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6"/>
      <c r="E6739" s="24"/>
      <c r="F6739" s="19" t="s">
        <v>19</v>
      </c>
      <c r="G6739" s="19" t="s">
        <v>20</v>
      </c>
      <c r="H6739" s="27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6"/>
      <c r="E6740" s="24"/>
      <c r="F6740" s="19" t="s">
        <v>19</v>
      </c>
      <c r="G6740" s="19" t="s">
        <v>20</v>
      </c>
      <c r="H6740" s="27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6"/>
      <c r="E6741" s="24"/>
      <c r="F6741" s="19" t="s">
        <v>19</v>
      </c>
      <c r="G6741" s="19" t="s">
        <v>20</v>
      </c>
      <c r="H6741" s="27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6"/>
      <c r="E6742" s="24"/>
      <c r="F6742" s="19" t="s">
        <v>19</v>
      </c>
      <c r="G6742" s="19" t="s">
        <v>20</v>
      </c>
      <c r="H6742" s="27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6"/>
      <c r="E6743" s="24"/>
      <c r="F6743" s="19" t="s">
        <v>19</v>
      </c>
      <c r="G6743" s="19" t="s">
        <v>20</v>
      </c>
      <c r="H6743" s="27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6"/>
      <c r="E6744" s="24"/>
      <c r="F6744" s="19" t="s">
        <v>19</v>
      </c>
      <c r="G6744" s="19" t="s">
        <v>20</v>
      </c>
      <c r="H6744" s="27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6"/>
      <c r="E6745" s="24"/>
      <c r="F6745" s="19" t="s">
        <v>19</v>
      </c>
      <c r="G6745" s="19" t="s">
        <v>20</v>
      </c>
      <c r="H6745" s="27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6"/>
      <c r="E6746" s="24"/>
      <c r="F6746" s="19" t="s">
        <v>19</v>
      </c>
      <c r="G6746" s="19" t="s">
        <v>20</v>
      </c>
      <c r="H6746" s="27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6"/>
      <c r="E6747" s="24"/>
      <c r="F6747" s="19" t="s">
        <v>19</v>
      </c>
      <c r="G6747" s="19" t="s">
        <v>20</v>
      </c>
      <c r="H6747" s="27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6"/>
      <c r="E6748" s="24"/>
      <c r="F6748" s="19" t="s">
        <v>19</v>
      </c>
      <c r="G6748" s="19" t="s">
        <v>20</v>
      </c>
      <c r="H6748" s="27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6"/>
      <c r="E6749" s="24"/>
      <c r="F6749" s="19" t="s">
        <v>19</v>
      </c>
      <c r="G6749" s="19" t="s">
        <v>20</v>
      </c>
      <c r="H6749" s="27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6"/>
      <c r="E6750" s="24"/>
      <c r="F6750" s="19" t="s">
        <v>19</v>
      </c>
      <c r="G6750" s="19" t="s">
        <v>20</v>
      </c>
      <c r="H6750" s="27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6"/>
      <c r="E6751" s="24"/>
      <c r="F6751" s="19" t="s">
        <v>19</v>
      </c>
      <c r="G6751" s="19" t="s">
        <v>20</v>
      </c>
      <c r="H6751" s="27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6"/>
      <c r="E6752" s="24"/>
      <c r="F6752" s="19" t="s">
        <v>19</v>
      </c>
      <c r="G6752" s="19" t="s">
        <v>20</v>
      </c>
      <c r="H6752" s="27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6"/>
      <c r="E6753" s="24"/>
      <c r="F6753" s="19" t="s">
        <v>19</v>
      </c>
      <c r="G6753" s="19" t="s">
        <v>20</v>
      </c>
      <c r="H6753" s="27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6"/>
      <c r="E6754" s="24"/>
      <c r="F6754" s="19" t="s">
        <v>19</v>
      </c>
      <c r="G6754" s="19" t="s">
        <v>20</v>
      </c>
      <c r="H6754" s="27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6"/>
      <c r="E6755" s="24"/>
      <c r="F6755" s="19" t="s">
        <v>19</v>
      </c>
      <c r="G6755" s="19" t="s">
        <v>20</v>
      </c>
      <c r="H6755" s="27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6"/>
      <c r="E6756" s="24"/>
      <c r="F6756" s="19" t="s">
        <v>19</v>
      </c>
      <c r="G6756" s="19" t="s">
        <v>20</v>
      </c>
      <c r="H6756" s="27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6"/>
      <c r="E6757" s="24"/>
      <c r="F6757" s="19" t="s">
        <v>19</v>
      </c>
      <c r="G6757" s="19" t="s">
        <v>20</v>
      </c>
      <c r="H6757" s="27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6"/>
      <c r="E6758" s="24"/>
      <c r="F6758" s="19" t="s">
        <v>19</v>
      </c>
      <c r="G6758" s="19" t="s">
        <v>20</v>
      </c>
      <c r="H6758" s="27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6"/>
      <c r="E6759" s="24"/>
      <c r="F6759" s="19" t="s">
        <v>19</v>
      </c>
      <c r="G6759" s="19" t="s">
        <v>20</v>
      </c>
      <c r="H6759" s="27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6"/>
      <c r="E6760" s="24"/>
      <c r="F6760" s="19" t="s">
        <v>19</v>
      </c>
      <c r="G6760" s="19" t="s">
        <v>20</v>
      </c>
      <c r="H6760" s="27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6"/>
      <c r="E6761" s="24"/>
      <c r="F6761" s="19" t="s">
        <v>19</v>
      </c>
      <c r="G6761" s="19" t="s">
        <v>20</v>
      </c>
      <c r="H6761" s="27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6"/>
      <c r="E6762" s="24"/>
      <c r="F6762" s="19" t="s">
        <v>19</v>
      </c>
      <c r="G6762" s="19" t="s">
        <v>20</v>
      </c>
      <c r="H6762" s="27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6"/>
      <c r="E6763" s="24"/>
      <c r="F6763" s="19" t="s">
        <v>19</v>
      </c>
      <c r="G6763" s="19" t="s">
        <v>20</v>
      </c>
      <c r="H6763" s="27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6"/>
      <c r="E6764" s="24"/>
      <c r="F6764" s="19" t="s">
        <v>19</v>
      </c>
      <c r="G6764" s="19" t="s">
        <v>20</v>
      </c>
      <c r="H6764" s="27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6"/>
      <c r="E6765" s="24"/>
      <c r="F6765" s="19" t="s">
        <v>19</v>
      </c>
      <c r="G6765" s="19" t="s">
        <v>20</v>
      </c>
      <c r="H6765" s="27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6"/>
      <c r="E6766" s="24"/>
      <c r="F6766" s="19" t="s">
        <v>19</v>
      </c>
      <c r="G6766" s="19" t="s">
        <v>20</v>
      </c>
      <c r="H6766" s="27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6"/>
      <c r="E6767" s="24"/>
      <c r="F6767" s="19" t="s">
        <v>19</v>
      </c>
      <c r="G6767" s="19" t="s">
        <v>20</v>
      </c>
      <c r="H6767" s="27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6"/>
      <c r="E6768" s="24"/>
      <c r="F6768" s="19" t="s">
        <v>19</v>
      </c>
      <c r="G6768" s="19" t="s">
        <v>20</v>
      </c>
      <c r="H6768" s="27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6"/>
      <c r="E6769" s="24"/>
      <c r="F6769" s="19" t="s">
        <v>19</v>
      </c>
      <c r="G6769" s="19" t="s">
        <v>20</v>
      </c>
      <c r="H6769" s="27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6"/>
      <c r="E6770" s="24"/>
      <c r="F6770" s="19" t="s">
        <v>19</v>
      </c>
      <c r="G6770" s="19" t="s">
        <v>20</v>
      </c>
      <c r="H6770" s="27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6"/>
      <c r="E6771" s="24"/>
      <c r="F6771" s="19" t="s">
        <v>19</v>
      </c>
      <c r="G6771" s="19" t="s">
        <v>20</v>
      </c>
      <c r="H6771" s="27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6"/>
      <c r="E6772" s="24"/>
      <c r="F6772" s="19" t="s">
        <v>19</v>
      </c>
      <c r="G6772" s="19" t="s">
        <v>20</v>
      </c>
      <c r="H6772" s="27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6"/>
      <c r="E6773" s="24"/>
      <c r="F6773" s="19" t="s">
        <v>19</v>
      </c>
      <c r="G6773" s="19" t="s">
        <v>20</v>
      </c>
      <c r="H6773" s="27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6"/>
      <c r="E6774" s="24"/>
      <c r="F6774" s="19" t="s">
        <v>19</v>
      </c>
      <c r="G6774" s="19" t="s">
        <v>20</v>
      </c>
      <c r="H6774" s="27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6"/>
      <c r="E6775" s="24"/>
      <c r="F6775" s="19" t="s">
        <v>19</v>
      </c>
      <c r="G6775" s="19" t="s">
        <v>20</v>
      </c>
      <c r="H6775" s="27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6"/>
      <c r="E6776" s="24"/>
      <c r="F6776" s="19" t="s">
        <v>19</v>
      </c>
      <c r="G6776" s="19" t="s">
        <v>20</v>
      </c>
      <c r="H6776" s="27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6"/>
      <c r="E6777" s="24"/>
      <c r="F6777" s="19" t="s">
        <v>19</v>
      </c>
      <c r="G6777" s="19" t="s">
        <v>20</v>
      </c>
      <c r="H6777" s="27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6"/>
      <c r="E6778" s="24"/>
      <c r="F6778" s="19" t="s">
        <v>19</v>
      </c>
      <c r="G6778" s="19" t="s">
        <v>20</v>
      </c>
      <c r="H6778" s="27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6"/>
      <c r="E6779" s="24"/>
      <c r="F6779" s="19" t="s">
        <v>19</v>
      </c>
      <c r="G6779" s="19" t="s">
        <v>20</v>
      </c>
      <c r="H6779" s="27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6"/>
      <c r="E6780" s="24"/>
      <c r="F6780" s="19" t="s">
        <v>19</v>
      </c>
      <c r="G6780" s="19" t="s">
        <v>20</v>
      </c>
      <c r="H6780" s="27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6"/>
      <c r="E6781" s="24"/>
      <c r="F6781" s="19" t="s">
        <v>19</v>
      </c>
      <c r="G6781" s="19" t="s">
        <v>20</v>
      </c>
      <c r="H6781" s="27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6"/>
      <c r="E6782" s="24"/>
      <c r="F6782" s="19" t="s">
        <v>19</v>
      </c>
      <c r="G6782" s="19" t="s">
        <v>20</v>
      </c>
      <c r="H6782" s="27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6"/>
      <c r="E6783" s="24"/>
      <c r="F6783" s="19" t="s">
        <v>19</v>
      </c>
      <c r="G6783" s="19" t="s">
        <v>20</v>
      </c>
      <c r="H6783" s="27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6"/>
      <c r="E6784" s="24"/>
      <c r="F6784" s="19" t="s">
        <v>19</v>
      </c>
      <c r="G6784" s="19" t="s">
        <v>20</v>
      </c>
      <c r="H6784" s="27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6"/>
      <c r="E6785" s="24"/>
      <c r="F6785" s="19" t="s">
        <v>19</v>
      </c>
      <c r="G6785" s="19" t="s">
        <v>20</v>
      </c>
      <c r="H6785" s="27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6"/>
      <c r="E6786" s="24"/>
      <c r="F6786" s="19" t="s">
        <v>19</v>
      </c>
      <c r="G6786" s="19" t="s">
        <v>20</v>
      </c>
      <c r="H6786" s="27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6"/>
      <c r="E6787" s="24"/>
      <c r="F6787" s="19" t="s">
        <v>19</v>
      </c>
      <c r="G6787" s="19" t="s">
        <v>20</v>
      </c>
      <c r="H6787" s="27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6"/>
      <c r="E6788" s="24"/>
      <c r="F6788" s="19" t="s">
        <v>19</v>
      </c>
      <c r="G6788" s="19" t="s">
        <v>20</v>
      </c>
      <c r="H6788" s="27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6"/>
      <c r="E6789" s="24"/>
      <c r="F6789" s="19" t="s">
        <v>19</v>
      </c>
      <c r="G6789" s="19" t="s">
        <v>20</v>
      </c>
      <c r="H6789" s="27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6"/>
      <c r="E6790" s="24"/>
      <c r="F6790" s="19" t="s">
        <v>19</v>
      </c>
      <c r="G6790" s="19" t="s">
        <v>20</v>
      </c>
      <c r="H6790" s="27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6"/>
      <c r="E6791" s="24"/>
      <c r="F6791" s="19" t="s">
        <v>19</v>
      </c>
      <c r="G6791" s="19" t="s">
        <v>20</v>
      </c>
      <c r="H6791" s="27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6"/>
      <c r="E6792" s="24"/>
      <c r="F6792" s="19" t="s">
        <v>19</v>
      </c>
      <c r="G6792" s="19" t="s">
        <v>20</v>
      </c>
      <c r="H6792" s="27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6"/>
      <c r="E6793" s="24"/>
      <c r="F6793" s="19" t="s">
        <v>19</v>
      </c>
      <c r="G6793" s="19" t="s">
        <v>20</v>
      </c>
      <c r="H6793" s="27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6"/>
      <c r="E6794" s="24"/>
      <c r="F6794" s="19" t="s">
        <v>19</v>
      </c>
      <c r="G6794" s="19" t="s">
        <v>20</v>
      </c>
      <c r="H6794" s="27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6"/>
      <c r="E6795" s="24"/>
      <c r="F6795" s="19" t="s">
        <v>19</v>
      </c>
      <c r="G6795" s="19" t="s">
        <v>20</v>
      </c>
      <c r="H6795" s="27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6"/>
      <c r="E6796" s="24"/>
      <c r="F6796" s="19" t="s">
        <v>19</v>
      </c>
      <c r="G6796" s="19" t="s">
        <v>20</v>
      </c>
      <c r="H6796" s="27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6"/>
      <c r="E6797" s="24"/>
      <c r="F6797" s="19" t="s">
        <v>19</v>
      </c>
      <c r="G6797" s="19" t="s">
        <v>20</v>
      </c>
      <c r="H6797" s="27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6"/>
      <c r="E6798" s="24"/>
      <c r="F6798" s="19" t="s">
        <v>19</v>
      </c>
      <c r="G6798" s="19" t="s">
        <v>20</v>
      </c>
      <c r="H6798" s="27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6"/>
      <c r="E6799" s="24"/>
      <c r="F6799" s="19" t="s">
        <v>19</v>
      </c>
      <c r="G6799" s="19" t="s">
        <v>20</v>
      </c>
      <c r="H6799" s="27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6"/>
      <c r="E6800" s="24"/>
      <c r="F6800" s="19" t="s">
        <v>19</v>
      </c>
      <c r="G6800" s="19" t="s">
        <v>20</v>
      </c>
      <c r="H6800" s="27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6"/>
      <c r="E6801" s="24"/>
      <c r="F6801" s="19" t="s">
        <v>19</v>
      </c>
      <c r="G6801" s="19" t="s">
        <v>20</v>
      </c>
      <c r="H6801" s="27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6"/>
      <c r="E6802" s="24"/>
      <c r="F6802" s="19" t="s">
        <v>19</v>
      </c>
      <c r="G6802" s="19" t="s">
        <v>20</v>
      </c>
      <c r="H6802" s="27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6"/>
      <c r="E6803" s="24"/>
      <c r="F6803" s="19" t="s">
        <v>19</v>
      </c>
      <c r="G6803" s="19" t="s">
        <v>20</v>
      </c>
      <c r="H6803" s="27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6"/>
      <c r="E6804" s="24"/>
      <c r="F6804" s="19" t="s">
        <v>19</v>
      </c>
      <c r="G6804" s="19" t="s">
        <v>20</v>
      </c>
      <c r="H6804" s="27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6"/>
      <c r="E6805" s="24"/>
      <c r="F6805" s="19" t="s">
        <v>19</v>
      </c>
      <c r="G6805" s="19" t="s">
        <v>20</v>
      </c>
      <c r="H6805" s="27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6"/>
      <c r="E6806" s="24"/>
      <c r="F6806" s="19" t="s">
        <v>19</v>
      </c>
      <c r="G6806" s="19" t="s">
        <v>20</v>
      </c>
      <c r="H6806" s="27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6"/>
      <c r="E6807" s="24"/>
      <c r="F6807" s="19" t="s">
        <v>19</v>
      </c>
      <c r="G6807" s="19" t="s">
        <v>20</v>
      </c>
      <c r="H6807" s="27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6"/>
      <c r="E6808" s="24"/>
      <c r="F6808" s="19" t="s">
        <v>19</v>
      </c>
      <c r="G6808" s="19" t="s">
        <v>20</v>
      </c>
      <c r="H6808" s="27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6"/>
      <c r="E6809" s="24"/>
      <c r="F6809" s="19" t="s">
        <v>19</v>
      </c>
      <c r="G6809" s="19" t="s">
        <v>20</v>
      </c>
      <c r="H6809" s="27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6"/>
      <c r="E6810" s="24"/>
      <c r="F6810" s="19" t="s">
        <v>19</v>
      </c>
      <c r="G6810" s="19" t="s">
        <v>20</v>
      </c>
      <c r="H6810" s="27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6"/>
      <c r="E6811" s="24"/>
      <c r="F6811" s="19" t="s">
        <v>19</v>
      </c>
      <c r="G6811" s="19" t="s">
        <v>20</v>
      </c>
      <c r="H6811" s="27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6"/>
      <c r="E6812" s="24"/>
      <c r="F6812" s="19" t="s">
        <v>19</v>
      </c>
      <c r="G6812" s="19" t="s">
        <v>20</v>
      </c>
      <c r="H6812" s="27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6"/>
      <c r="E6813" s="24"/>
      <c r="F6813" s="19" t="s">
        <v>19</v>
      </c>
      <c r="G6813" s="19" t="s">
        <v>20</v>
      </c>
      <c r="H6813" s="27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6"/>
      <c r="E6814" s="24"/>
      <c r="F6814" s="19" t="s">
        <v>19</v>
      </c>
      <c r="G6814" s="19" t="s">
        <v>20</v>
      </c>
      <c r="H6814" s="27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6"/>
      <c r="E6815" s="24"/>
      <c r="F6815" s="19" t="s">
        <v>19</v>
      </c>
      <c r="G6815" s="19" t="s">
        <v>20</v>
      </c>
      <c r="H6815" s="27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6"/>
      <c r="E6816" s="24"/>
      <c r="F6816" s="19" t="s">
        <v>19</v>
      </c>
      <c r="G6816" s="19" t="s">
        <v>20</v>
      </c>
      <c r="H6816" s="27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6"/>
      <c r="E6817" s="24"/>
      <c r="F6817" s="19" t="s">
        <v>19</v>
      </c>
      <c r="G6817" s="19" t="s">
        <v>20</v>
      </c>
      <c r="H6817" s="27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6"/>
      <c r="E6818" s="24"/>
      <c r="F6818" s="19" t="s">
        <v>19</v>
      </c>
      <c r="G6818" s="19" t="s">
        <v>20</v>
      </c>
      <c r="H6818" s="27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6"/>
      <c r="E6819" s="24"/>
      <c r="F6819" s="19" t="s">
        <v>19</v>
      </c>
      <c r="G6819" s="19" t="s">
        <v>20</v>
      </c>
      <c r="H6819" s="27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6"/>
      <c r="E6820" s="24"/>
      <c r="F6820" s="19" t="s">
        <v>19</v>
      </c>
      <c r="G6820" s="19" t="s">
        <v>20</v>
      </c>
      <c r="H6820" s="27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6"/>
      <c r="E6821" s="24"/>
      <c r="F6821" s="19" t="s">
        <v>19</v>
      </c>
      <c r="G6821" s="19" t="s">
        <v>20</v>
      </c>
      <c r="H6821" s="27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6"/>
      <c r="E6822" s="24"/>
      <c r="F6822" s="19" t="s">
        <v>19</v>
      </c>
      <c r="G6822" s="19" t="s">
        <v>20</v>
      </c>
      <c r="H6822" s="27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6"/>
      <c r="E6823" s="24"/>
      <c r="F6823" s="19" t="s">
        <v>19</v>
      </c>
      <c r="G6823" s="19" t="s">
        <v>20</v>
      </c>
      <c r="H6823" s="27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6"/>
      <c r="E6824" s="24"/>
      <c r="F6824" s="19" t="s">
        <v>19</v>
      </c>
      <c r="G6824" s="19" t="s">
        <v>20</v>
      </c>
      <c r="H6824" s="27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6"/>
      <c r="E6825" s="24"/>
      <c r="F6825" s="19" t="s">
        <v>19</v>
      </c>
      <c r="G6825" s="19" t="s">
        <v>20</v>
      </c>
      <c r="H6825" s="27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6"/>
      <c r="E6826" s="24"/>
      <c r="F6826" s="19" t="s">
        <v>19</v>
      </c>
      <c r="G6826" s="19" t="s">
        <v>20</v>
      </c>
      <c r="H6826" s="27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6"/>
      <c r="E6827" s="24"/>
      <c r="F6827" s="19" t="s">
        <v>19</v>
      </c>
      <c r="G6827" s="19" t="s">
        <v>20</v>
      </c>
      <c r="H6827" s="27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6"/>
      <c r="E6828" s="24"/>
      <c r="F6828" s="19" t="s">
        <v>19</v>
      </c>
      <c r="G6828" s="19" t="s">
        <v>20</v>
      </c>
      <c r="H6828" s="27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6"/>
      <c r="E6829" s="24"/>
      <c r="F6829" s="19" t="s">
        <v>19</v>
      </c>
      <c r="G6829" s="19" t="s">
        <v>20</v>
      </c>
      <c r="H6829" s="27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6"/>
      <c r="E6830" s="24"/>
      <c r="F6830" s="19" t="s">
        <v>19</v>
      </c>
      <c r="G6830" s="19" t="s">
        <v>20</v>
      </c>
      <c r="H6830" s="27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6"/>
      <c r="E6831" s="24"/>
      <c r="F6831" s="19" t="s">
        <v>19</v>
      </c>
      <c r="G6831" s="19" t="s">
        <v>20</v>
      </c>
      <c r="H6831" s="27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6"/>
      <c r="E6832" s="24"/>
      <c r="F6832" s="19" t="s">
        <v>19</v>
      </c>
      <c r="G6832" s="19" t="s">
        <v>20</v>
      </c>
      <c r="H6832" s="27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6"/>
      <c r="E6833" s="24"/>
      <c r="F6833" s="19" t="s">
        <v>19</v>
      </c>
      <c r="G6833" s="19" t="s">
        <v>20</v>
      </c>
      <c r="H6833" s="27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6"/>
      <c r="E6834" s="24"/>
      <c r="F6834" s="19" t="s">
        <v>19</v>
      </c>
      <c r="G6834" s="19" t="s">
        <v>20</v>
      </c>
      <c r="H6834" s="27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6"/>
      <c r="E6835" s="24"/>
      <c r="F6835" s="19" t="s">
        <v>19</v>
      </c>
      <c r="G6835" s="19" t="s">
        <v>20</v>
      </c>
      <c r="H6835" s="27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6"/>
      <c r="E6836" s="24"/>
      <c r="F6836" s="19" t="s">
        <v>19</v>
      </c>
      <c r="G6836" s="19" t="s">
        <v>20</v>
      </c>
      <c r="H6836" s="27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6"/>
      <c r="E6837" s="24"/>
      <c r="F6837" s="19" t="s">
        <v>19</v>
      </c>
      <c r="G6837" s="19" t="s">
        <v>20</v>
      </c>
      <c r="H6837" s="27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6"/>
      <c r="E6838" s="24"/>
      <c r="F6838" s="19" t="s">
        <v>19</v>
      </c>
      <c r="G6838" s="19" t="s">
        <v>20</v>
      </c>
      <c r="H6838" s="27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6"/>
      <c r="E6839" s="24"/>
      <c r="F6839" s="19" t="s">
        <v>19</v>
      </c>
      <c r="G6839" s="19" t="s">
        <v>20</v>
      </c>
      <c r="H6839" s="27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6"/>
      <c r="E6840" s="24"/>
      <c r="F6840" s="19" t="s">
        <v>19</v>
      </c>
      <c r="G6840" s="19" t="s">
        <v>20</v>
      </c>
      <c r="H6840" s="27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6"/>
      <c r="E6841" s="24"/>
      <c r="F6841" s="19" t="s">
        <v>19</v>
      </c>
      <c r="G6841" s="19" t="s">
        <v>20</v>
      </c>
      <c r="H6841" s="27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6"/>
      <c r="E6842" s="24"/>
      <c r="F6842" s="19" t="s">
        <v>19</v>
      </c>
      <c r="G6842" s="19" t="s">
        <v>20</v>
      </c>
      <c r="H6842" s="27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6"/>
      <c r="E6843" s="24"/>
      <c r="F6843" s="19" t="s">
        <v>19</v>
      </c>
      <c r="G6843" s="19" t="s">
        <v>20</v>
      </c>
      <c r="H6843" s="27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6"/>
      <c r="E6844" s="24"/>
      <c r="F6844" s="19" t="s">
        <v>19</v>
      </c>
      <c r="G6844" s="19" t="s">
        <v>20</v>
      </c>
      <c r="H6844" s="27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6"/>
      <c r="E6845" s="24"/>
      <c r="F6845" s="19" t="s">
        <v>19</v>
      </c>
      <c r="G6845" s="19" t="s">
        <v>20</v>
      </c>
      <c r="H6845" s="27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6"/>
      <c r="E6846" s="24"/>
      <c r="F6846" s="19" t="s">
        <v>19</v>
      </c>
      <c r="G6846" s="19" t="s">
        <v>20</v>
      </c>
      <c r="H6846" s="27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6"/>
      <c r="E6847" s="24"/>
      <c r="F6847" s="19" t="s">
        <v>19</v>
      </c>
      <c r="G6847" s="19" t="s">
        <v>20</v>
      </c>
      <c r="H6847" s="27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6"/>
      <c r="E6848" s="24"/>
      <c r="F6848" s="19" t="s">
        <v>19</v>
      </c>
      <c r="G6848" s="19" t="s">
        <v>20</v>
      </c>
      <c r="H6848" s="27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6"/>
      <c r="E6849" s="24"/>
      <c r="F6849" s="19" t="s">
        <v>19</v>
      </c>
      <c r="G6849" s="19" t="s">
        <v>20</v>
      </c>
      <c r="H6849" s="27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6"/>
      <c r="E6850" s="24"/>
      <c r="F6850" s="19" t="s">
        <v>19</v>
      </c>
      <c r="G6850" s="19" t="s">
        <v>20</v>
      </c>
      <c r="H6850" s="27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6"/>
      <c r="E6851" s="24"/>
      <c r="F6851" s="19" t="s">
        <v>19</v>
      </c>
      <c r="G6851" s="19" t="s">
        <v>20</v>
      </c>
      <c r="H6851" s="27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6"/>
      <c r="E6852" s="24"/>
      <c r="F6852" s="19" t="s">
        <v>19</v>
      </c>
      <c r="G6852" s="19" t="s">
        <v>20</v>
      </c>
      <c r="H6852" s="27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6"/>
      <c r="E6853" s="24"/>
      <c r="F6853" s="19" t="s">
        <v>19</v>
      </c>
      <c r="G6853" s="19" t="s">
        <v>20</v>
      </c>
      <c r="H6853" s="27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6"/>
      <c r="E6854" s="24"/>
      <c r="F6854" s="19" t="s">
        <v>19</v>
      </c>
      <c r="G6854" s="19" t="s">
        <v>20</v>
      </c>
      <c r="H6854" s="27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6"/>
      <c r="E6855" s="24"/>
      <c r="F6855" s="19" t="s">
        <v>19</v>
      </c>
      <c r="G6855" s="19" t="s">
        <v>20</v>
      </c>
      <c r="H6855" s="27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6"/>
      <c r="E6856" s="24"/>
      <c r="F6856" s="19" t="s">
        <v>19</v>
      </c>
      <c r="G6856" s="19" t="s">
        <v>20</v>
      </c>
      <c r="H6856" s="27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6"/>
      <c r="E6857" s="24"/>
      <c r="F6857" s="19" t="s">
        <v>19</v>
      </c>
      <c r="G6857" s="19" t="s">
        <v>20</v>
      </c>
      <c r="H6857" s="27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6"/>
      <c r="E6858" s="24"/>
      <c r="F6858" s="19" t="s">
        <v>19</v>
      </c>
      <c r="G6858" s="19" t="s">
        <v>20</v>
      </c>
      <c r="H6858" s="27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6"/>
      <c r="E6859" s="24"/>
      <c r="F6859" s="19" t="s">
        <v>19</v>
      </c>
      <c r="G6859" s="19" t="s">
        <v>20</v>
      </c>
      <c r="H6859" s="27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6"/>
      <c r="E6860" s="24"/>
      <c r="F6860" s="19" t="s">
        <v>19</v>
      </c>
      <c r="G6860" s="19" t="s">
        <v>20</v>
      </c>
      <c r="H6860" s="27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6"/>
      <c r="E6861" s="24"/>
      <c r="F6861" s="19" t="s">
        <v>19</v>
      </c>
      <c r="G6861" s="19" t="s">
        <v>20</v>
      </c>
      <c r="H6861" s="27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6"/>
      <c r="E6862" s="24"/>
      <c r="F6862" s="19" t="s">
        <v>19</v>
      </c>
      <c r="G6862" s="19" t="s">
        <v>20</v>
      </c>
      <c r="H6862" s="27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6"/>
      <c r="E6863" s="24"/>
      <c r="F6863" s="19" t="s">
        <v>19</v>
      </c>
      <c r="G6863" s="19" t="s">
        <v>20</v>
      </c>
      <c r="H6863" s="27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6"/>
      <c r="E6864" s="24"/>
      <c r="F6864" s="19" t="s">
        <v>19</v>
      </c>
      <c r="G6864" s="19" t="s">
        <v>20</v>
      </c>
      <c r="H6864" s="27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6"/>
      <c r="E6865" s="24"/>
      <c r="F6865" s="19" t="s">
        <v>19</v>
      </c>
      <c r="G6865" s="19" t="s">
        <v>20</v>
      </c>
      <c r="H6865" s="27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6"/>
      <c r="E6866" s="24"/>
      <c r="F6866" s="19" t="s">
        <v>19</v>
      </c>
      <c r="G6866" s="19" t="s">
        <v>20</v>
      </c>
      <c r="H6866" s="27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6"/>
      <c r="E6867" s="24"/>
      <c r="F6867" s="19" t="s">
        <v>19</v>
      </c>
      <c r="G6867" s="19" t="s">
        <v>20</v>
      </c>
      <c r="H6867" s="27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6"/>
      <c r="E6868" s="24"/>
      <c r="F6868" s="19" t="s">
        <v>19</v>
      </c>
      <c r="G6868" s="19" t="s">
        <v>20</v>
      </c>
      <c r="H6868" s="27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6"/>
      <c r="E6869" s="24"/>
      <c r="F6869" s="19" t="s">
        <v>19</v>
      </c>
      <c r="G6869" s="19" t="s">
        <v>20</v>
      </c>
      <c r="H6869" s="27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6"/>
      <c r="E6870" s="24"/>
      <c r="F6870" s="19" t="s">
        <v>19</v>
      </c>
      <c r="G6870" s="19" t="s">
        <v>20</v>
      </c>
      <c r="H6870" s="27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6"/>
      <c r="E6871" s="24"/>
      <c r="F6871" s="19" t="s">
        <v>19</v>
      </c>
      <c r="G6871" s="19" t="s">
        <v>20</v>
      </c>
      <c r="H6871" s="27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6"/>
      <c r="E6872" s="24"/>
      <c r="F6872" s="19" t="s">
        <v>19</v>
      </c>
      <c r="G6872" s="19" t="s">
        <v>20</v>
      </c>
      <c r="H6872" s="27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6"/>
      <c r="E6873" s="24"/>
      <c r="F6873" s="19" t="s">
        <v>19</v>
      </c>
      <c r="G6873" s="19" t="s">
        <v>20</v>
      </c>
      <c r="H6873" s="27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6"/>
      <c r="E6874" s="24"/>
      <c r="F6874" s="19" t="s">
        <v>19</v>
      </c>
      <c r="G6874" s="19" t="s">
        <v>20</v>
      </c>
      <c r="H6874" s="27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6"/>
      <c r="E6875" s="24"/>
      <c r="F6875" s="19" t="s">
        <v>19</v>
      </c>
      <c r="G6875" s="19" t="s">
        <v>20</v>
      </c>
      <c r="H6875" s="27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6"/>
      <c r="E6876" s="24"/>
      <c r="F6876" s="19" t="s">
        <v>19</v>
      </c>
      <c r="G6876" s="19" t="s">
        <v>20</v>
      </c>
      <c r="H6876" s="27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6"/>
      <c r="E6877" s="24"/>
      <c r="F6877" s="19" t="s">
        <v>19</v>
      </c>
      <c r="G6877" s="19" t="s">
        <v>20</v>
      </c>
      <c r="H6877" s="27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6"/>
      <c r="E6878" s="24"/>
      <c r="F6878" s="19" t="s">
        <v>19</v>
      </c>
      <c r="G6878" s="19" t="s">
        <v>20</v>
      </c>
      <c r="H6878" s="27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6"/>
      <c r="E6879" s="24"/>
      <c r="F6879" s="19" t="s">
        <v>19</v>
      </c>
      <c r="G6879" s="19" t="s">
        <v>20</v>
      </c>
      <c r="H6879" s="27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6"/>
      <c r="E6880" s="24"/>
      <c r="F6880" s="19" t="s">
        <v>19</v>
      </c>
      <c r="G6880" s="19" t="s">
        <v>20</v>
      </c>
      <c r="H6880" s="27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6"/>
      <c r="E6881" s="24"/>
      <c r="F6881" s="19" t="s">
        <v>19</v>
      </c>
      <c r="G6881" s="19" t="s">
        <v>20</v>
      </c>
      <c r="H6881" s="27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6"/>
      <c r="E6882" s="24"/>
      <c r="F6882" s="19" t="s">
        <v>19</v>
      </c>
      <c r="G6882" s="19" t="s">
        <v>20</v>
      </c>
      <c r="H6882" s="27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6"/>
      <c r="E6883" s="24"/>
      <c r="F6883" s="19" t="s">
        <v>19</v>
      </c>
      <c r="G6883" s="19" t="s">
        <v>20</v>
      </c>
      <c r="H6883" s="27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6"/>
      <c r="E6884" s="24"/>
      <c r="F6884" s="19" t="s">
        <v>19</v>
      </c>
      <c r="G6884" s="19" t="s">
        <v>20</v>
      </c>
      <c r="H6884" s="27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6"/>
      <c r="E6885" s="24"/>
      <c r="F6885" s="19" t="s">
        <v>19</v>
      </c>
      <c r="G6885" s="19" t="s">
        <v>20</v>
      </c>
      <c r="H6885" s="27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6"/>
      <c r="E6886" s="24"/>
      <c r="F6886" s="19" t="s">
        <v>19</v>
      </c>
      <c r="G6886" s="19" t="s">
        <v>20</v>
      </c>
      <c r="H6886" s="27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6"/>
      <c r="E6887" s="24"/>
      <c r="F6887" s="19" t="s">
        <v>19</v>
      </c>
      <c r="G6887" s="19" t="s">
        <v>20</v>
      </c>
      <c r="H6887" s="27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6"/>
      <c r="E6888" s="24"/>
      <c r="F6888" s="19" t="s">
        <v>19</v>
      </c>
      <c r="G6888" s="19" t="s">
        <v>20</v>
      </c>
      <c r="H6888" s="27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6"/>
      <c r="E6889" s="24"/>
      <c r="F6889" s="19" t="s">
        <v>19</v>
      </c>
      <c r="G6889" s="19" t="s">
        <v>20</v>
      </c>
      <c r="H6889" s="27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6"/>
      <c r="E6890" s="24"/>
      <c r="F6890" s="19" t="s">
        <v>19</v>
      </c>
      <c r="G6890" s="19" t="s">
        <v>20</v>
      </c>
      <c r="H6890" s="27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6"/>
      <c r="E6891" s="24"/>
      <c r="F6891" s="19" t="s">
        <v>19</v>
      </c>
      <c r="G6891" s="19" t="s">
        <v>20</v>
      </c>
      <c r="H6891" s="27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6"/>
      <c r="E6892" s="24"/>
      <c r="F6892" s="19" t="s">
        <v>19</v>
      </c>
      <c r="G6892" s="19" t="s">
        <v>20</v>
      </c>
      <c r="H6892" s="27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6"/>
      <c r="E6893" s="24"/>
      <c r="F6893" s="19" t="s">
        <v>19</v>
      </c>
      <c r="G6893" s="19" t="s">
        <v>20</v>
      </c>
      <c r="H6893" s="27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6"/>
      <c r="E6894" s="24"/>
      <c r="F6894" s="19" t="s">
        <v>19</v>
      </c>
      <c r="G6894" s="19" t="s">
        <v>20</v>
      </c>
      <c r="H6894" s="27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6"/>
      <c r="E6895" s="24"/>
      <c r="F6895" s="19" t="s">
        <v>19</v>
      </c>
      <c r="G6895" s="19" t="s">
        <v>20</v>
      </c>
      <c r="H6895" s="27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6"/>
      <c r="E6896" s="24"/>
      <c r="F6896" s="19" t="s">
        <v>19</v>
      </c>
      <c r="G6896" s="19" t="s">
        <v>20</v>
      </c>
      <c r="H6896" s="27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6"/>
      <c r="E6897" s="24"/>
      <c r="F6897" s="19" t="s">
        <v>19</v>
      </c>
      <c r="G6897" s="19" t="s">
        <v>20</v>
      </c>
      <c r="H6897" s="27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6"/>
      <c r="E6898" s="24"/>
      <c r="F6898" s="19" t="s">
        <v>19</v>
      </c>
      <c r="G6898" s="19" t="s">
        <v>20</v>
      </c>
      <c r="H6898" s="27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6"/>
      <c r="E6899" s="24"/>
      <c r="F6899" s="19" t="s">
        <v>19</v>
      </c>
      <c r="G6899" s="19" t="s">
        <v>20</v>
      </c>
      <c r="H6899" s="27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6"/>
      <c r="E6900" s="24"/>
      <c r="F6900" s="19" t="s">
        <v>19</v>
      </c>
      <c r="G6900" s="19" t="s">
        <v>20</v>
      </c>
      <c r="H6900" s="27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6"/>
      <c r="E6901" s="24"/>
      <c r="F6901" s="19" t="s">
        <v>19</v>
      </c>
      <c r="G6901" s="19" t="s">
        <v>20</v>
      </c>
      <c r="H6901" s="27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6"/>
      <c r="E6902" s="24"/>
      <c r="F6902" s="19" t="s">
        <v>19</v>
      </c>
      <c r="G6902" s="19" t="s">
        <v>20</v>
      </c>
      <c r="H6902" s="27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6"/>
      <c r="E6903" s="24"/>
      <c r="F6903" s="19" t="s">
        <v>19</v>
      </c>
      <c r="G6903" s="19" t="s">
        <v>20</v>
      </c>
      <c r="H6903" s="27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6"/>
      <c r="E6904" s="24"/>
      <c r="F6904" s="19" t="s">
        <v>19</v>
      </c>
      <c r="G6904" s="19" t="s">
        <v>20</v>
      </c>
      <c r="H6904" s="27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6"/>
      <c r="E6905" s="24"/>
      <c r="F6905" s="19" t="s">
        <v>19</v>
      </c>
      <c r="G6905" s="19" t="s">
        <v>20</v>
      </c>
      <c r="H6905" s="27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6"/>
      <c r="E6906" s="24"/>
      <c r="F6906" s="19" t="s">
        <v>19</v>
      </c>
      <c r="G6906" s="19" t="s">
        <v>20</v>
      </c>
      <c r="H6906" s="27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6"/>
      <c r="E6907" s="24"/>
      <c r="F6907" s="19" t="s">
        <v>19</v>
      </c>
      <c r="G6907" s="19" t="s">
        <v>20</v>
      </c>
      <c r="H6907" s="27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6"/>
      <c r="E6908" s="24"/>
      <c r="F6908" s="19" t="s">
        <v>19</v>
      </c>
      <c r="G6908" s="19" t="s">
        <v>20</v>
      </c>
      <c r="H6908" s="27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6"/>
      <c r="E6909" s="24"/>
      <c r="F6909" s="19" t="s">
        <v>19</v>
      </c>
      <c r="G6909" s="19" t="s">
        <v>20</v>
      </c>
      <c r="H6909" s="27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6"/>
      <c r="E6910" s="24"/>
      <c r="F6910" s="19" t="s">
        <v>19</v>
      </c>
      <c r="G6910" s="19" t="s">
        <v>20</v>
      </c>
      <c r="H6910" s="27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6"/>
      <c r="E6911" s="24"/>
      <c r="F6911" s="19" t="s">
        <v>19</v>
      </c>
      <c r="G6911" s="19" t="s">
        <v>20</v>
      </c>
      <c r="H6911" s="27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6"/>
      <c r="E6912" s="24"/>
      <c r="F6912" s="19" t="s">
        <v>19</v>
      </c>
      <c r="G6912" s="19" t="s">
        <v>20</v>
      </c>
      <c r="H6912" s="27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6"/>
      <c r="E6913" s="24"/>
      <c r="F6913" s="19" t="s">
        <v>19</v>
      </c>
      <c r="G6913" s="19" t="s">
        <v>20</v>
      </c>
      <c r="H6913" s="27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6"/>
      <c r="E6914" s="24"/>
      <c r="F6914" s="19" t="s">
        <v>19</v>
      </c>
      <c r="G6914" s="19" t="s">
        <v>20</v>
      </c>
      <c r="H6914" s="27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6"/>
      <c r="E6915" s="24"/>
      <c r="F6915" s="19" t="s">
        <v>19</v>
      </c>
      <c r="G6915" s="19" t="s">
        <v>20</v>
      </c>
      <c r="H6915" s="27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6"/>
      <c r="E6916" s="24"/>
      <c r="F6916" s="19" t="s">
        <v>19</v>
      </c>
      <c r="G6916" s="19" t="s">
        <v>20</v>
      </c>
      <c r="H6916" s="27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6"/>
      <c r="E6917" s="24"/>
      <c r="F6917" s="19" t="s">
        <v>19</v>
      </c>
      <c r="G6917" s="19" t="s">
        <v>20</v>
      </c>
      <c r="H6917" s="27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6"/>
      <c r="E6918" s="24"/>
      <c r="F6918" s="19" t="s">
        <v>19</v>
      </c>
      <c r="G6918" s="19" t="s">
        <v>20</v>
      </c>
      <c r="H6918" s="27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6"/>
      <c r="E6919" s="24"/>
      <c r="F6919" s="19" t="s">
        <v>19</v>
      </c>
      <c r="G6919" s="19" t="s">
        <v>20</v>
      </c>
      <c r="H6919" s="27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6"/>
      <c r="E6920" s="24"/>
      <c r="F6920" s="19" t="s">
        <v>19</v>
      </c>
      <c r="G6920" s="19" t="s">
        <v>20</v>
      </c>
      <c r="H6920" s="27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6"/>
      <c r="E6921" s="24"/>
      <c r="F6921" s="19" t="s">
        <v>19</v>
      </c>
      <c r="G6921" s="19" t="s">
        <v>20</v>
      </c>
      <c r="H6921" s="27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6"/>
      <c r="E6922" s="24"/>
      <c r="F6922" s="19" t="s">
        <v>19</v>
      </c>
      <c r="G6922" s="19" t="s">
        <v>20</v>
      </c>
      <c r="H6922" s="27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6"/>
      <c r="E6923" s="24"/>
      <c r="F6923" s="19" t="s">
        <v>19</v>
      </c>
      <c r="G6923" s="19" t="s">
        <v>20</v>
      </c>
      <c r="H6923" s="27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6"/>
      <c r="E6924" s="24"/>
      <c r="F6924" s="19" t="s">
        <v>19</v>
      </c>
      <c r="G6924" s="19" t="s">
        <v>20</v>
      </c>
      <c r="H6924" s="27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6"/>
      <c r="E6925" s="24"/>
      <c r="F6925" s="19" t="s">
        <v>19</v>
      </c>
      <c r="G6925" s="19" t="s">
        <v>20</v>
      </c>
      <c r="H6925" s="27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6"/>
      <c r="E6926" s="24"/>
      <c r="F6926" s="19" t="s">
        <v>19</v>
      </c>
      <c r="G6926" s="19" t="s">
        <v>20</v>
      </c>
      <c r="H6926" s="27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6"/>
      <c r="E6927" s="24"/>
      <c r="F6927" s="19" t="s">
        <v>19</v>
      </c>
      <c r="G6927" s="19" t="s">
        <v>20</v>
      </c>
      <c r="H6927" s="27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6"/>
      <c r="E6928" s="24"/>
      <c r="F6928" s="19" t="s">
        <v>19</v>
      </c>
      <c r="G6928" s="19" t="s">
        <v>20</v>
      </c>
      <c r="H6928" s="27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6"/>
      <c r="E6929" s="24"/>
      <c r="F6929" s="19" t="s">
        <v>19</v>
      </c>
      <c r="G6929" s="19" t="s">
        <v>20</v>
      </c>
      <c r="H6929" s="27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6"/>
      <c r="E6930" s="24"/>
      <c r="F6930" s="19" t="s">
        <v>19</v>
      </c>
      <c r="G6930" s="19" t="s">
        <v>20</v>
      </c>
      <c r="H6930" s="27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6"/>
      <c r="E6931" s="24"/>
      <c r="F6931" s="19" t="s">
        <v>19</v>
      </c>
      <c r="G6931" s="19" t="s">
        <v>20</v>
      </c>
      <c r="H6931" s="27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6"/>
      <c r="E6932" s="24"/>
      <c r="F6932" s="19" t="s">
        <v>19</v>
      </c>
      <c r="G6932" s="19" t="s">
        <v>20</v>
      </c>
      <c r="H6932" s="27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6"/>
      <c r="E6933" s="24"/>
      <c r="F6933" s="19" t="s">
        <v>19</v>
      </c>
      <c r="G6933" s="19" t="s">
        <v>20</v>
      </c>
      <c r="H6933" s="27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6"/>
      <c r="E6934" s="24"/>
      <c r="F6934" s="19" t="s">
        <v>19</v>
      </c>
      <c r="G6934" s="19" t="s">
        <v>20</v>
      </c>
      <c r="H6934" s="27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6"/>
      <c r="E6935" s="24"/>
      <c r="F6935" s="19" t="s">
        <v>19</v>
      </c>
      <c r="G6935" s="19" t="s">
        <v>20</v>
      </c>
      <c r="H6935" s="27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6"/>
      <c r="E6936" s="24"/>
      <c r="F6936" s="19" t="s">
        <v>19</v>
      </c>
      <c r="G6936" s="19" t="s">
        <v>20</v>
      </c>
      <c r="H6936" s="27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6"/>
      <c r="E6937" s="24"/>
      <c r="F6937" s="19" t="s">
        <v>19</v>
      </c>
      <c r="G6937" s="19" t="s">
        <v>20</v>
      </c>
      <c r="H6937" s="27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6"/>
      <c r="E6938" s="24"/>
      <c r="F6938" s="19" t="s">
        <v>19</v>
      </c>
      <c r="G6938" s="19" t="s">
        <v>20</v>
      </c>
      <c r="H6938" s="27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6"/>
      <c r="E6939" s="24"/>
      <c r="F6939" s="19" t="s">
        <v>19</v>
      </c>
      <c r="G6939" s="19" t="s">
        <v>20</v>
      </c>
      <c r="H6939" s="27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6"/>
      <c r="E6940" s="24"/>
      <c r="F6940" s="19" t="s">
        <v>19</v>
      </c>
      <c r="G6940" s="19" t="s">
        <v>20</v>
      </c>
      <c r="H6940" s="27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6"/>
      <c r="E6941" s="24"/>
      <c r="F6941" s="19" t="s">
        <v>19</v>
      </c>
      <c r="G6941" s="19" t="s">
        <v>20</v>
      </c>
      <c r="H6941" s="27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6"/>
      <c r="E6942" s="24"/>
      <c r="F6942" s="19" t="s">
        <v>19</v>
      </c>
      <c r="G6942" s="19" t="s">
        <v>20</v>
      </c>
      <c r="H6942" s="27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6"/>
      <c r="E6943" s="24"/>
      <c r="F6943" s="19" t="s">
        <v>19</v>
      </c>
      <c r="G6943" s="19" t="s">
        <v>20</v>
      </c>
      <c r="H6943" s="27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6"/>
      <c r="E6944" s="24"/>
      <c r="F6944" s="19" t="s">
        <v>19</v>
      </c>
      <c r="G6944" s="19" t="s">
        <v>20</v>
      </c>
      <c r="H6944" s="27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6"/>
      <c r="E6945" s="24"/>
      <c r="F6945" s="19" t="s">
        <v>19</v>
      </c>
      <c r="G6945" s="19" t="s">
        <v>20</v>
      </c>
      <c r="H6945" s="27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6"/>
      <c r="E6946" s="24"/>
      <c r="F6946" s="19" t="s">
        <v>19</v>
      </c>
      <c r="G6946" s="19" t="s">
        <v>20</v>
      </c>
      <c r="H6946" s="27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6"/>
      <c r="E6947" s="24"/>
      <c r="F6947" s="19" t="s">
        <v>19</v>
      </c>
      <c r="G6947" s="19" t="s">
        <v>20</v>
      </c>
      <c r="H6947" s="27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6"/>
      <c r="E6948" s="24"/>
      <c r="F6948" s="19" t="s">
        <v>19</v>
      </c>
      <c r="G6948" s="19" t="s">
        <v>20</v>
      </c>
      <c r="H6948" s="27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6"/>
      <c r="E6949" s="24"/>
      <c r="F6949" s="19" t="s">
        <v>19</v>
      </c>
      <c r="G6949" s="19" t="s">
        <v>20</v>
      </c>
      <c r="H6949" s="27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6"/>
      <c r="E6950" s="24"/>
      <c r="F6950" s="19" t="s">
        <v>19</v>
      </c>
      <c r="G6950" s="19" t="s">
        <v>20</v>
      </c>
      <c r="H6950" s="27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6"/>
      <c r="E6951" s="24"/>
      <c r="F6951" s="19" t="s">
        <v>19</v>
      </c>
      <c r="G6951" s="19" t="s">
        <v>20</v>
      </c>
      <c r="H6951" s="27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6"/>
      <c r="E6952" s="24"/>
      <c r="F6952" s="19" t="s">
        <v>19</v>
      </c>
      <c r="G6952" s="19" t="s">
        <v>20</v>
      </c>
      <c r="H6952" s="27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6"/>
      <c r="E6953" s="24"/>
      <c r="F6953" s="19" t="s">
        <v>19</v>
      </c>
      <c r="G6953" s="19" t="s">
        <v>20</v>
      </c>
      <c r="H6953" s="27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6"/>
      <c r="E6954" s="24"/>
      <c r="F6954" s="19" t="s">
        <v>19</v>
      </c>
      <c r="G6954" s="19" t="s">
        <v>20</v>
      </c>
      <c r="H6954" s="27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6"/>
      <c r="E6955" s="24"/>
      <c r="F6955" s="19" t="s">
        <v>19</v>
      </c>
      <c r="G6955" s="19" t="s">
        <v>20</v>
      </c>
      <c r="H6955" s="27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6"/>
      <c r="E6956" s="24"/>
      <c r="F6956" s="19" t="s">
        <v>19</v>
      </c>
      <c r="G6956" s="19" t="s">
        <v>20</v>
      </c>
      <c r="H6956" s="27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6"/>
      <c r="E6957" s="24"/>
      <c r="F6957" s="19" t="s">
        <v>19</v>
      </c>
      <c r="G6957" s="19" t="s">
        <v>20</v>
      </c>
      <c r="H6957" s="27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6"/>
      <c r="E6958" s="24"/>
      <c r="F6958" s="19" t="s">
        <v>19</v>
      </c>
      <c r="G6958" s="19" t="s">
        <v>20</v>
      </c>
      <c r="H6958" s="27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6"/>
      <c r="E6959" s="24"/>
      <c r="F6959" s="19" t="s">
        <v>19</v>
      </c>
      <c r="G6959" s="19" t="s">
        <v>20</v>
      </c>
      <c r="H6959" s="27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6"/>
      <c r="E6960" s="24"/>
      <c r="F6960" s="19" t="s">
        <v>19</v>
      </c>
      <c r="G6960" s="19" t="s">
        <v>20</v>
      </c>
      <c r="H6960" s="27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6"/>
      <c r="E6961" s="24"/>
      <c r="F6961" s="19" t="s">
        <v>19</v>
      </c>
      <c r="G6961" s="19" t="s">
        <v>20</v>
      </c>
      <c r="H6961" s="27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6"/>
      <c r="E6962" s="24"/>
      <c r="F6962" s="19" t="s">
        <v>19</v>
      </c>
      <c r="G6962" s="19" t="s">
        <v>20</v>
      </c>
      <c r="H6962" s="27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6"/>
      <c r="E6963" s="24"/>
      <c r="F6963" s="19" t="s">
        <v>19</v>
      </c>
      <c r="G6963" s="19" t="s">
        <v>20</v>
      </c>
      <c r="H6963" s="27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6"/>
      <c r="E6964" s="24"/>
      <c r="F6964" s="19" t="s">
        <v>19</v>
      </c>
      <c r="G6964" s="19" t="s">
        <v>20</v>
      </c>
      <c r="H6964" s="27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6"/>
      <c r="E6965" s="24"/>
      <c r="F6965" s="19" t="s">
        <v>19</v>
      </c>
      <c r="G6965" s="19" t="s">
        <v>20</v>
      </c>
      <c r="H6965" s="27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6"/>
      <c r="E6966" s="24"/>
      <c r="F6966" s="19" t="s">
        <v>19</v>
      </c>
      <c r="G6966" s="19" t="s">
        <v>20</v>
      </c>
      <c r="H6966" s="27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6"/>
      <c r="E6967" s="24"/>
      <c r="F6967" s="19" t="s">
        <v>19</v>
      </c>
      <c r="G6967" s="19" t="s">
        <v>20</v>
      </c>
      <c r="H6967" s="27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6"/>
      <c r="E6968" s="24"/>
      <c r="F6968" s="19" t="s">
        <v>19</v>
      </c>
      <c r="G6968" s="19" t="s">
        <v>20</v>
      </c>
      <c r="H6968" s="27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6"/>
      <c r="E6969" s="24"/>
      <c r="F6969" s="19" t="s">
        <v>19</v>
      </c>
      <c r="G6969" s="19" t="s">
        <v>20</v>
      </c>
      <c r="H6969" s="27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6"/>
      <c r="E6970" s="24"/>
      <c r="F6970" s="19" t="s">
        <v>19</v>
      </c>
      <c r="G6970" s="19" t="s">
        <v>20</v>
      </c>
      <c r="H6970" s="27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6"/>
      <c r="E6971" s="24"/>
      <c r="F6971" s="19" t="s">
        <v>19</v>
      </c>
      <c r="G6971" s="19" t="s">
        <v>20</v>
      </c>
      <c r="H6971" s="27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6"/>
      <c r="E6972" s="24"/>
      <c r="F6972" s="19" t="s">
        <v>19</v>
      </c>
      <c r="G6972" s="19" t="s">
        <v>20</v>
      </c>
      <c r="H6972" s="27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6"/>
      <c r="E6973" s="24"/>
      <c r="F6973" s="19" t="s">
        <v>19</v>
      </c>
      <c r="G6973" s="19" t="s">
        <v>20</v>
      </c>
      <c r="H6973" s="27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6"/>
      <c r="E6974" s="24"/>
      <c r="F6974" s="19" t="s">
        <v>19</v>
      </c>
      <c r="G6974" s="19" t="s">
        <v>20</v>
      </c>
      <c r="H6974" s="27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6"/>
      <c r="E6975" s="24"/>
      <c r="F6975" s="19" t="s">
        <v>19</v>
      </c>
      <c r="G6975" s="19" t="s">
        <v>20</v>
      </c>
      <c r="H6975" s="27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6"/>
      <c r="E6976" s="24"/>
      <c r="F6976" s="19" t="s">
        <v>19</v>
      </c>
      <c r="G6976" s="19" t="s">
        <v>20</v>
      </c>
      <c r="H6976" s="27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6"/>
      <c r="E6977" s="24"/>
      <c r="F6977" s="19" t="s">
        <v>19</v>
      </c>
      <c r="G6977" s="19" t="s">
        <v>20</v>
      </c>
      <c r="H6977" s="27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6"/>
      <c r="E6978" s="24"/>
      <c r="F6978" s="19" t="s">
        <v>19</v>
      </c>
      <c r="G6978" s="19" t="s">
        <v>20</v>
      </c>
      <c r="H6978" s="27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6"/>
      <c r="E6979" s="24"/>
      <c r="F6979" s="19" t="s">
        <v>19</v>
      </c>
      <c r="G6979" s="19" t="s">
        <v>20</v>
      </c>
      <c r="H6979" s="27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6"/>
      <c r="E6980" s="24"/>
      <c r="F6980" s="19" t="s">
        <v>19</v>
      </c>
      <c r="G6980" s="19" t="s">
        <v>20</v>
      </c>
      <c r="H6980" s="27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6"/>
      <c r="E6981" s="24"/>
      <c r="F6981" s="19" t="s">
        <v>19</v>
      </c>
      <c r="G6981" s="19" t="s">
        <v>20</v>
      </c>
      <c r="H6981" s="27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6"/>
      <c r="E6982" s="24"/>
      <c r="F6982" s="19" t="s">
        <v>19</v>
      </c>
      <c r="G6982" s="19" t="s">
        <v>20</v>
      </c>
      <c r="H6982" s="27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6"/>
      <c r="E6983" s="24"/>
      <c r="F6983" s="19" t="s">
        <v>19</v>
      </c>
      <c r="G6983" s="19" t="s">
        <v>20</v>
      </c>
      <c r="H6983" s="27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6"/>
      <c r="E6984" s="24"/>
      <c r="F6984" s="19" t="s">
        <v>19</v>
      </c>
      <c r="G6984" s="19" t="s">
        <v>20</v>
      </c>
      <c r="H6984" s="27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6"/>
      <c r="E6985" s="24"/>
      <c r="F6985" s="19" t="s">
        <v>19</v>
      </c>
      <c r="G6985" s="19" t="s">
        <v>20</v>
      </c>
      <c r="H6985" s="27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6"/>
      <c r="E6986" s="24"/>
      <c r="F6986" s="19" t="s">
        <v>19</v>
      </c>
      <c r="G6986" s="19" t="s">
        <v>20</v>
      </c>
      <c r="H6986" s="27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6"/>
      <c r="E6987" s="24"/>
      <c r="F6987" s="19" t="s">
        <v>19</v>
      </c>
      <c r="G6987" s="19" t="s">
        <v>20</v>
      </c>
      <c r="H6987" s="27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6"/>
      <c r="E6988" s="24"/>
      <c r="F6988" s="19" t="s">
        <v>19</v>
      </c>
      <c r="G6988" s="19" t="s">
        <v>20</v>
      </c>
      <c r="H6988" s="27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6"/>
      <c r="E6989" s="24"/>
      <c r="F6989" s="19" t="s">
        <v>19</v>
      </c>
      <c r="G6989" s="19" t="s">
        <v>20</v>
      </c>
      <c r="H6989" s="27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6"/>
      <c r="E6990" s="24"/>
      <c r="F6990" s="19" t="s">
        <v>19</v>
      </c>
      <c r="G6990" s="19" t="s">
        <v>20</v>
      </c>
      <c r="H6990" s="27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6"/>
      <c r="E6991" s="24"/>
      <c r="F6991" s="19" t="s">
        <v>19</v>
      </c>
      <c r="G6991" s="19" t="s">
        <v>20</v>
      </c>
      <c r="H6991" s="27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6"/>
      <c r="E6992" s="24"/>
      <c r="F6992" s="19" t="s">
        <v>19</v>
      </c>
      <c r="G6992" s="19" t="s">
        <v>20</v>
      </c>
      <c r="H6992" s="27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6"/>
      <c r="E6993" s="24"/>
      <c r="F6993" s="19" t="s">
        <v>19</v>
      </c>
      <c r="G6993" s="19" t="s">
        <v>20</v>
      </c>
      <c r="H6993" s="27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6"/>
      <c r="E6994" s="24"/>
      <c r="F6994" s="19" t="s">
        <v>19</v>
      </c>
      <c r="G6994" s="19" t="s">
        <v>20</v>
      </c>
      <c r="H6994" s="27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6"/>
      <c r="E6995" s="24"/>
      <c r="F6995" s="19" t="s">
        <v>19</v>
      </c>
      <c r="G6995" s="19" t="s">
        <v>20</v>
      </c>
      <c r="H6995" s="27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6"/>
      <c r="E6996" s="24"/>
      <c r="F6996" s="19" t="s">
        <v>19</v>
      </c>
      <c r="G6996" s="19" t="s">
        <v>20</v>
      </c>
      <c r="H6996" s="27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6"/>
      <c r="E6997" s="24"/>
      <c r="F6997" s="19" t="s">
        <v>19</v>
      </c>
      <c r="G6997" s="19" t="s">
        <v>20</v>
      </c>
      <c r="H6997" s="27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6"/>
      <c r="E6998" s="24"/>
      <c r="F6998" s="19" t="s">
        <v>19</v>
      </c>
      <c r="G6998" s="19" t="s">
        <v>20</v>
      </c>
      <c r="H6998" s="27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6"/>
      <c r="E6999" s="24"/>
      <c r="F6999" s="19" t="s">
        <v>19</v>
      </c>
      <c r="G6999" s="19" t="s">
        <v>20</v>
      </c>
      <c r="H6999" s="27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6"/>
      <c r="E7000" s="24"/>
      <c r="F7000" s="19" t="s">
        <v>19</v>
      </c>
      <c r="G7000" s="19" t="s">
        <v>20</v>
      </c>
      <c r="H7000" s="27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6"/>
      <c r="E7001" s="24"/>
      <c r="F7001" s="19" t="s">
        <v>19</v>
      </c>
      <c r="G7001" s="19" t="s">
        <v>20</v>
      </c>
      <c r="H7001" s="27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6"/>
      <c r="E7002" s="24"/>
      <c r="F7002" s="19" t="s">
        <v>19</v>
      </c>
      <c r="G7002" s="19" t="s">
        <v>20</v>
      </c>
      <c r="H7002" s="27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6"/>
      <c r="E7003" s="24"/>
      <c r="F7003" s="19" t="s">
        <v>19</v>
      </c>
      <c r="G7003" s="19" t="s">
        <v>20</v>
      </c>
      <c r="H7003" s="27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6"/>
      <c r="E7004" s="24"/>
      <c r="F7004" s="19" t="s">
        <v>19</v>
      </c>
      <c r="G7004" s="19" t="s">
        <v>20</v>
      </c>
      <c r="H7004" s="27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6"/>
      <c r="E7005" s="24"/>
      <c r="F7005" s="19" t="s">
        <v>19</v>
      </c>
      <c r="G7005" s="19" t="s">
        <v>20</v>
      </c>
      <c r="H7005" s="27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6"/>
      <c r="E7006" s="24"/>
      <c r="F7006" s="19" t="s">
        <v>19</v>
      </c>
      <c r="G7006" s="19" t="s">
        <v>20</v>
      </c>
      <c r="H7006" s="27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6"/>
      <c r="E7007" s="24"/>
      <c r="F7007" s="19" t="s">
        <v>19</v>
      </c>
      <c r="G7007" s="19" t="s">
        <v>20</v>
      </c>
      <c r="H7007" s="27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6"/>
      <c r="E7008" s="24"/>
      <c r="F7008" s="19" t="s">
        <v>19</v>
      </c>
      <c r="G7008" s="19" t="s">
        <v>20</v>
      </c>
      <c r="H7008" s="27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6"/>
      <c r="E7009" s="24"/>
      <c r="F7009" s="19" t="s">
        <v>19</v>
      </c>
      <c r="G7009" s="19" t="s">
        <v>20</v>
      </c>
      <c r="H7009" s="27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6"/>
      <c r="E7010" s="24"/>
      <c r="F7010" s="19" t="s">
        <v>19</v>
      </c>
      <c r="G7010" s="19" t="s">
        <v>20</v>
      </c>
      <c r="H7010" s="27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6"/>
      <c r="E7011" s="24"/>
      <c r="F7011" s="19" t="s">
        <v>19</v>
      </c>
      <c r="G7011" s="19" t="s">
        <v>20</v>
      </c>
      <c r="H7011" s="27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6"/>
      <c r="E7012" s="24"/>
      <c r="F7012" s="19" t="s">
        <v>19</v>
      </c>
      <c r="G7012" s="19" t="s">
        <v>20</v>
      </c>
      <c r="H7012" s="27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6"/>
      <c r="E7013" s="24"/>
      <c r="F7013" s="19" t="s">
        <v>19</v>
      </c>
      <c r="G7013" s="19" t="s">
        <v>20</v>
      </c>
      <c r="H7013" s="27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6"/>
      <c r="E7014" s="24"/>
      <c r="F7014" s="19" t="s">
        <v>19</v>
      </c>
      <c r="G7014" s="19" t="s">
        <v>20</v>
      </c>
      <c r="H7014" s="27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6"/>
      <c r="E7015" s="24"/>
      <c r="F7015" s="19" t="s">
        <v>19</v>
      </c>
      <c r="G7015" s="19" t="s">
        <v>20</v>
      </c>
      <c r="H7015" s="27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6"/>
      <c r="E7016" s="24"/>
      <c r="F7016" s="19" t="s">
        <v>19</v>
      </c>
      <c r="G7016" s="19" t="s">
        <v>20</v>
      </c>
      <c r="H7016" s="27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6"/>
      <c r="E7017" s="24"/>
      <c r="F7017" s="19" t="s">
        <v>19</v>
      </c>
      <c r="G7017" s="19" t="s">
        <v>20</v>
      </c>
      <c r="H7017" s="27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6"/>
      <c r="E7018" s="24"/>
      <c r="F7018" s="19" t="s">
        <v>19</v>
      </c>
      <c r="G7018" s="19" t="s">
        <v>20</v>
      </c>
      <c r="H7018" s="27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6"/>
      <c r="E7019" s="24"/>
      <c r="F7019" s="19" t="s">
        <v>19</v>
      </c>
      <c r="G7019" s="19" t="s">
        <v>20</v>
      </c>
      <c r="H7019" s="27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6"/>
      <c r="E7020" s="24"/>
      <c r="F7020" s="19" t="s">
        <v>19</v>
      </c>
      <c r="G7020" s="19" t="s">
        <v>20</v>
      </c>
      <c r="H7020" s="27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6"/>
      <c r="E7021" s="24"/>
      <c r="F7021" s="19" t="s">
        <v>19</v>
      </c>
      <c r="G7021" s="19" t="s">
        <v>20</v>
      </c>
      <c r="H7021" s="27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6"/>
      <c r="E7022" s="24"/>
      <c r="F7022" s="19" t="s">
        <v>19</v>
      </c>
      <c r="G7022" s="19" t="s">
        <v>20</v>
      </c>
      <c r="H7022" s="27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6"/>
      <c r="E7023" s="24"/>
      <c r="F7023" s="19" t="s">
        <v>19</v>
      </c>
      <c r="G7023" s="19" t="s">
        <v>20</v>
      </c>
      <c r="H7023" s="27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6"/>
      <c r="E7024" s="24"/>
      <c r="F7024" s="19" t="s">
        <v>19</v>
      </c>
      <c r="G7024" s="19" t="s">
        <v>20</v>
      </c>
      <c r="H7024" s="27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6"/>
      <c r="E7025" s="24"/>
      <c r="F7025" s="19" t="s">
        <v>19</v>
      </c>
      <c r="G7025" s="19" t="s">
        <v>20</v>
      </c>
      <c r="H7025" s="27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6"/>
      <c r="E7026" s="24"/>
      <c r="F7026" s="19" t="s">
        <v>19</v>
      </c>
      <c r="G7026" s="19" t="s">
        <v>20</v>
      </c>
      <c r="H7026" s="27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6"/>
      <c r="E7027" s="24"/>
      <c r="F7027" s="19" t="s">
        <v>19</v>
      </c>
      <c r="G7027" s="19" t="s">
        <v>20</v>
      </c>
      <c r="H7027" s="27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6"/>
      <c r="E7028" s="24"/>
      <c r="F7028" s="19" t="s">
        <v>19</v>
      </c>
      <c r="G7028" s="19" t="s">
        <v>20</v>
      </c>
      <c r="H7028" s="27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6"/>
      <c r="E7029" s="24"/>
      <c r="F7029" s="19" t="s">
        <v>19</v>
      </c>
      <c r="G7029" s="19" t="s">
        <v>20</v>
      </c>
      <c r="H7029" s="27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6"/>
      <c r="E7030" s="24"/>
      <c r="F7030" s="19" t="s">
        <v>19</v>
      </c>
      <c r="G7030" s="19" t="s">
        <v>20</v>
      </c>
      <c r="H7030" s="27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6"/>
      <c r="E7031" s="24"/>
      <c r="F7031" s="19" t="s">
        <v>19</v>
      </c>
      <c r="G7031" s="19" t="s">
        <v>20</v>
      </c>
      <c r="H7031" s="27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6"/>
      <c r="E7032" s="24"/>
      <c r="F7032" s="19" t="s">
        <v>19</v>
      </c>
      <c r="G7032" s="19" t="s">
        <v>20</v>
      </c>
      <c r="H7032" s="27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6"/>
      <c r="E7033" s="24"/>
      <c r="F7033" s="19" t="s">
        <v>19</v>
      </c>
      <c r="G7033" s="19" t="s">
        <v>20</v>
      </c>
      <c r="H7033" s="27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6"/>
      <c r="E7034" s="24"/>
      <c r="F7034" s="19" t="s">
        <v>19</v>
      </c>
      <c r="G7034" s="19" t="s">
        <v>20</v>
      </c>
      <c r="H7034" s="27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6"/>
      <c r="E7035" s="24"/>
      <c r="F7035" s="19" t="s">
        <v>19</v>
      </c>
      <c r="G7035" s="19" t="s">
        <v>20</v>
      </c>
      <c r="H7035" s="27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6"/>
      <c r="E7036" s="24"/>
      <c r="F7036" s="19" t="s">
        <v>19</v>
      </c>
      <c r="G7036" s="19" t="s">
        <v>20</v>
      </c>
      <c r="H7036" s="27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6"/>
      <c r="E7037" s="24"/>
      <c r="F7037" s="19" t="s">
        <v>19</v>
      </c>
      <c r="G7037" s="19" t="s">
        <v>20</v>
      </c>
      <c r="H7037" s="27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6"/>
      <c r="E7038" s="24"/>
      <c r="F7038" s="19" t="s">
        <v>19</v>
      </c>
      <c r="G7038" s="19" t="s">
        <v>20</v>
      </c>
      <c r="H7038" s="27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6"/>
      <c r="E7039" s="24"/>
      <c r="F7039" s="19" t="s">
        <v>19</v>
      </c>
      <c r="G7039" s="19" t="s">
        <v>20</v>
      </c>
      <c r="H7039" s="27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6"/>
      <c r="E7040" s="24"/>
      <c r="F7040" s="19" t="s">
        <v>19</v>
      </c>
      <c r="G7040" s="19" t="s">
        <v>20</v>
      </c>
      <c r="H7040" s="27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6"/>
      <c r="E7041" s="24"/>
      <c r="F7041" s="19" t="s">
        <v>19</v>
      </c>
      <c r="G7041" s="19" t="s">
        <v>20</v>
      </c>
      <c r="H7041" s="27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6"/>
      <c r="E7042" s="24"/>
      <c r="F7042" s="19" t="s">
        <v>19</v>
      </c>
      <c r="G7042" s="19" t="s">
        <v>20</v>
      </c>
      <c r="H7042" s="27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6"/>
      <c r="E7043" s="24"/>
      <c r="F7043" s="19" t="s">
        <v>19</v>
      </c>
      <c r="G7043" s="19" t="s">
        <v>20</v>
      </c>
      <c r="H7043" s="27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6"/>
      <c r="E7044" s="24"/>
      <c r="F7044" s="19" t="s">
        <v>19</v>
      </c>
      <c r="G7044" s="19" t="s">
        <v>20</v>
      </c>
      <c r="H7044" s="27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6"/>
      <c r="E7045" s="24"/>
      <c r="F7045" s="19" t="s">
        <v>19</v>
      </c>
      <c r="G7045" s="19" t="s">
        <v>20</v>
      </c>
      <c r="H7045" s="27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6"/>
      <c r="E7046" s="24"/>
      <c r="F7046" s="19" t="s">
        <v>19</v>
      </c>
      <c r="G7046" s="19" t="s">
        <v>20</v>
      </c>
      <c r="H7046" s="27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6"/>
      <c r="E7047" s="24"/>
      <c r="F7047" s="19" t="s">
        <v>19</v>
      </c>
      <c r="G7047" s="19" t="s">
        <v>20</v>
      </c>
      <c r="H7047" s="27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6"/>
      <c r="E7048" s="24"/>
      <c r="F7048" s="19" t="s">
        <v>19</v>
      </c>
      <c r="G7048" s="19" t="s">
        <v>20</v>
      </c>
      <c r="H7048" s="27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6"/>
      <c r="E7049" s="24"/>
      <c r="F7049" s="19" t="s">
        <v>19</v>
      </c>
      <c r="G7049" s="19" t="s">
        <v>20</v>
      </c>
      <c r="H7049" s="27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6"/>
      <c r="E7050" s="24"/>
      <c r="F7050" s="19" t="s">
        <v>19</v>
      </c>
      <c r="G7050" s="19" t="s">
        <v>20</v>
      </c>
      <c r="H7050" s="27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6"/>
      <c r="E7051" s="24"/>
      <c r="F7051" s="19" t="s">
        <v>19</v>
      </c>
      <c r="G7051" s="19" t="s">
        <v>20</v>
      </c>
      <c r="H7051" s="27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6"/>
      <c r="E7052" s="24"/>
      <c r="F7052" s="19" t="s">
        <v>19</v>
      </c>
      <c r="G7052" s="19" t="s">
        <v>20</v>
      </c>
      <c r="H7052" s="27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6"/>
      <c r="E7053" s="24"/>
      <c r="F7053" s="19" t="s">
        <v>19</v>
      </c>
      <c r="G7053" s="19" t="s">
        <v>20</v>
      </c>
      <c r="H7053" s="27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6"/>
      <c r="E7054" s="24"/>
      <c r="F7054" s="19" t="s">
        <v>19</v>
      </c>
      <c r="G7054" s="19" t="s">
        <v>20</v>
      </c>
      <c r="H7054" s="27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6"/>
      <c r="E7055" s="24"/>
      <c r="F7055" s="19" t="s">
        <v>19</v>
      </c>
      <c r="G7055" s="19" t="s">
        <v>20</v>
      </c>
      <c r="H7055" s="27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6"/>
      <c r="E7056" s="24"/>
      <c r="F7056" s="19" t="s">
        <v>19</v>
      </c>
      <c r="G7056" s="19" t="s">
        <v>20</v>
      </c>
      <c r="H7056" s="27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6"/>
      <c r="E7057" s="24"/>
      <c r="F7057" s="19" t="s">
        <v>19</v>
      </c>
      <c r="G7057" s="19" t="s">
        <v>20</v>
      </c>
      <c r="H7057" s="27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6"/>
      <c r="E7058" s="24"/>
      <c r="F7058" s="19" t="s">
        <v>19</v>
      </c>
      <c r="G7058" s="19" t="s">
        <v>20</v>
      </c>
      <c r="H7058" s="27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6"/>
      <c r="E7059" s="24"/>
      <c r="F7059" s="19" t="s">
        <v>19</v>
      </c>
      <c r="G7059" s="19" t="s">
        <v>20</v>
      </c>
      <c r="H7059" s="27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6"/>
      <c r="E7060" s="24"/>
      <c r="F7060" s="19" t="s">
        <v>19</v>
      </c>
      <c r="G7060" s="19" t="s">
        <v>20</v>
      </c>
      <c r="H7060" s="27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6"/>
      <c r="E7061" s="24"/>
      <c r="F7061" s="19" t="s">
        <v>19</v>
      </c>
      <c r="G7061" s="19" t="s">
        <v>20</v>
      </c>
      <c r="H7061" s="27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6"/>
      <c r="E7062" s="24"/>
      <c r="F7062" s="19" t="s">
        <v>19</v>
      </c>
      <c r="G7062" s="19" t="s">
        <v>20</v>
      </c>
      <c r="H7062" s="27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6"/>
      <c r="E7063" s="24"/>
      <c r="F7063" s="19" t="s">
        <v>19</v>
      </c>
      <c r="G7063" s="19" t="s">
        <v>20</v>
      </c>
      <c r="H7063" s="27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6"/>
      <c r="E7064" s="24"/>
      <c r="F7064" s="19" t="s">
        <v>19</v>
      </c>
      <c r="G7064" s="19" t="s">
        <v>20</v>
      </c>
      <c r="H7064" s="27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6"/>
      <c r="E7065" s="24"/>
      <c r="F7065" s="19" t="s">
        <v>19</v>
      </c>
      <c r="G7065" s="19" t="s">
        <v>20</v>
      </c>
      <c r="H7065" s="27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6"/>
      <c r="E7066" s="24"/>
      <c r="F7066" s="19" t="s">
        <v>19</v>
      </c>
      <c r="G7066" s="19" t="s">
        <v>20</v>
      </c>
      <c r="H7066" s="27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6"/>
      <c r="E7067" s="24"/>
      <c r="F7067" s="19" t="s">
        <v>19</v>
      </c>
      <c r="G7067" s="19" t="s">
        <v>20</v>
      </c>
      <c r="H7067" s="27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6"/>
      <c r="E7068" s="24"/>
      <c r="F7068" s="19" t="s">
        <v>19</v>
      </c>
      <c r="G7068" s="19" t="s">
        <v>20</v>
      </c>
      <c r="H7068" s="27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6"/>
      <c r="E7069" s="24"/>
      <c r="F7069" s="19" t="s">
        <v>19</v>
      </c>
      <c r="G7069" s="19" t="s">
        <v>20</v>
      </c>
      <c r="H7069" s="27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6"/>
      <c r="E7070" s="24"/>
      <c r="F7070" s="19" t="s">
        <v>19</v>
      </c>
      <c r="G7070" s="19" t="s">
        <v>20</v>
      </c>
      <c r="H7070" s="27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6"/>
      <c r="E7071" s="24"/>
      <c r="F7071" s="19" t="s">
        <v>19</v>
      </c>
      <c r="G7071" s="19" t="s">
        <v>20</v>
      </c>
      <c r="H7071" s="27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6"/>
      <c r="E7072" s="24"/>
      <c r="F7072" s="19" t="s">
        <v>19</v>
      </c>
      <c r="G7072" s="19" t="s">
        <v>20</v>
      </c>
      <c r="H7072" s="27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6"/>
      <c r="E7073" s="24"/>
      <c r="F7073" s="19" t="s">
        <v>19</v>
      </c>
      <c r="G7073" s="19" t="s">
        <v>20</v>
      </c>
      <c r="H7073" s="27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6"/>
      <c r="E7074" s="24"/>
      <c r="F7074" s="19" t="s">
        <v>19</v>
      </c>
      <c r="G7074" s="19" t="s">
        <v>20</v>
      </c>
      <c r="H7074" s="27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6"/>
      <c r="E7075" s="24"/>
      <c r="F7075" s="19" t="s">
        <v>19</v>
      </c>
      <c r="G7075" s="19" t="s">
        <v>20</v>
      </c>
      <c r="H7075" s="27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6"/>
      <c r="E7076" s="24"/>
      <c r="F7076" s="19" t="s">
        <v>19</v>
      </c>
      <c r="G7076" s="19" t="s">
        <v>20</v>
      </c>
      <c r="H7076" s="27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6"/>
      <c r="E7077" s="24"/>
      <c r="F7077" s="19" t="s">
        <v>19</v>
      </c>
      <c r="G7077" s="19" t="s">
        <v>20</v>
      </c>
      <c r="H7077" s="27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6"/>
      <c r="E7078" s="24"/>
      <c r="F7078" s="19" t="s">
        <v>19</v>
      </c>
      <c r="G7078" s="19" t="s">
        <v>20</v>
      </c>
      <c r="H7078" s="27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6"/>
      <c r="E7079" s="24"/>
      <c r="F7079" s="19" t="s">
        <v>19</v>
      </c>
      <c r="G7079" s="19" t="s">
        <v>20</v>
      </c>
      <c r="H7079" s="27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6"/>
      <c r="E7080" s="24"/>
      <c r="F7080" s="19" t="s">
        <v>19</v>
      </c>
      <c r="G7080" s="19" t="s">
        <v>20</v>
      </c>
      <c r="H7080" s="27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6"/>
      <c r="E7081" s="24"/>
      <c r="F7081" s="19" t="s">
        <v>19</v>
      </c>
      <c r="G7081" s="19" t="s">
        <v>20</v>
      </c>
      <c r="H7081" s="27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6"/>
      <c r="E7082" s="24"/>
      <c r="F7082" s="19" t="s">
        <v>19</v>
      </c>
      <c r="G7082" s="19" t="s">
        <v>20</v>
      </c>
      <c r="H7082" s="27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6"/>
      <c r="E7083" s="24"/>
      <c r="F7083" s="19" t="s">
        <v>19</v>
      </c>
      <c r="G7083" s="19" t="s">
        <v>20</v>
      </c>
      <c r="H7083" s="27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6"/>
      <c r="E7084" s="24"/>
      <c r="F7084" s="19" t="s">
        <v>19</v>
      </c>
      <c r="G7084" s="19" t="s">
        <v>20</v>
      </c>
      <c r="H7084" s="27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6"/>
      <c r="E7085" s="24"/>
      <c r="F7085" s="19" t="s">
        <v>19</v>
      </c>
      <c r="G7085" s="19" t="s">
        <v>20</v>
      </c>
      <c r="H7085" s="27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6"/>
      <c r="E7086" s="24"/>
      <c r="F7086" s="19" t="s">
        <v>19</v>
      </c>
      <c r="G7086" s="19" t="s">
        <v>20</v>
      </c>
      <c r="H7086" s="27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6"/>
      <c r="E7087" s="24"/>
      <c r="F7087" s="19" t="s">
        <v>19</v>
      </c>
      <c r="G7087" s="19" t="s">
        <v>20</v>
      </c>
      <c r="H7087" s="27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6"/>
      <c r="E7088" s="24"/>
      <c r="F7088" s="19" t="s">
        <v>19</v>
      </c>
      <c r="G7088" s="19" t="s">
        <v>20</v>
      </c>
      <c r="H7088" s="27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6"/>
      <c r="E7089" s="24"/>
      <c r="F7089" s="19" t="s">
        <v>19</v>
      </c>
      <c r="G7089" s="19" t="s">
        <v>20</v>
      </c>
      <c r="H7089" s="27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6"/>
      <c r="E7090" s="24"/>
      <c r="F7090" s="19" t="s">
        <v>19</v>
      </c>
      <c r="G7090" s="19" t="s">
        <v>20</v>
      </c>
      <c r="H7090" s="27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6"/>
      <c r="E7091" s="24"/>
      <c r="F7091" s="19" t="s">
        <v>19</v>
      </c>
      <c r="G7091" s="19" t="s">
        <v>20</v>
      </c>
      <c r="H7091" s="27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6"/>
      <c r="E7092" s="24"/>
      <c r="F7092" s="19" t="s">
        <v>19</v>
      </c>
      <c r="G7092" s="19" t="s">
        <v>20</v>
      </c>
      <c r="H7092" s="27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6"/>
      <c r="E7093" s="24"/>
      <c r="F7093" s="19" t="s">
        <v>19</v>
      </c>
      <c r="G7093" s="19" t="s">
        <v>20</v>
      </c>
      <c r="H7093" s="27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6"/>
      <c r="E7094" s="24"/>
      <c r="F7094" s="19" t="s">
        <v>19</v>
      </c>
      <c r="G7094" s="19" t="s">
        <v>20</v>
      </c>
      <c r="H7094" s="27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6"/>
      <c r="E7095" s="24"/>
      <c r="F7095" s="19" t="s">
        <v>19</v>
      </c>
      <c r="G7095" s="19" t="s">
        <v>20</v>
      </c>
      <c r="H7095" s="27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6"/>
      <c r="E7096" s="24"/>
      <c r="F7096" s="19" t="s">
        <v>19</v>
      </c>
      <c r="G7096" s="19" t="s">
        <v>20</v>
      </c>
      <c r="H7096" s="27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6"/>
      <c r="E7097" s="24"/>
      <c r="F7097" s="19" t="s">
        <v>19</v>
      </c>
      <c r="G7097" s="19" t="s">
        <v>20</v>
      </c>
      <c r="H7097" s="27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6"/>
      <c r="E7098" s="24"/>
      <c r="F7098" s="19" t="s">
        <v>19</v>
      </c>
      <c r="G7098" s="19" t="s">
        <v>20</v>
      </c>
      <c r="H7098" s="27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6"/>
      <c r="E7099" s="24"/>
      <c r="F7099" s="19" t="s">
        <v>19</v>
      </c>
      <c r="G7099" s="19" t="s">
        <v>20</v>
      </c>
      <c r="H7099" s="27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6"/>
      <c r="E7100" s="24"/>
      <c r="F7100" s="19" t="s">
        <v>19</v>
      </c>
      <c r="G7100" s="19" t="s">
        <v>20</v>
      </c>
      <c r="H7100" s="27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6"/>
      <c r="E7101" s="24"/>
      <c r="F7101" s="19" t="s">
        <v>19</v>
      </c>
      <c r="G7101" s="19" t="s">
        <v>20</v>
      </c>
      <c r="H7101" s="27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6"/>
      <c r="E7102" s="24"/>
      <c r="F7102" s="19" t="s">
        <v>19</v>
      </c>
      <c r="G7102" s="19" t="s">
        <v>20</v>
      </c>
      <c r="H7102" s="27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6"/>
      <c r="E7103" s="24"/>
      <c r="F7103" s="19" t="s">
        <v>19</v>
      </c>
      <c r="G7103" s="19" t="s">
        <v>20</v>
      </c>
      <c r="H7103" s="27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6"/>
      <c r="E7104" s="24"/>
      <c r="F7104" s="19" t="s">
        <v>19</v>
      </c>
      <c r="G7104" s="19" t="s">
        <v>20</v>
      </c>
      <c r="H7104" s="27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6"/>
      <c r="E7105" s="24"/>
      <c r="F7105" s="19" t="s">
        <v>19</v>
      </c>
      <c r="G7105" s="19" t="s">
        <v>20</v>
      </c>
      <c r="H7105" s="27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6"/>
      <c r="E7106" s="24"/>
      <c r="F7106" s="19" t="s">
        <v>19</v>
      </c>
      <c r="G7106" s="19" t="s">
        <v>20</v>
      </c>
      <c r="H7106" s="27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6"/>
      <c r="E7107" s="24"/>
      <c r="F7107" s="19" t="s">
        <v>19</v>
      </c>
      <c r="G7107" s="19" t="s">
        <v>20</v>
      </c>
      <c r="H7107" s="27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6"/>
      <c r="E7108" s="24"/>
      <c r="F7108" s="19" t="s">
        <v>19</v>
      </c>
      <c r="G7108" s="19" t="s">
        <v>20</v>
      </c>
      <c r="H7108" s="27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6"/>
      <c r="E7109" s="24"/>
      <c r="F7109" s="19" t="s">
        <v>19</v>
      </c>
      <c r="G7109" s="19" t="s">
        <v>20</v>
      </c>
      <c r="H7109" s="27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6"/>
      <c r="E7110" s="24"/>
      <c r="F7110" s="19" t="s">
        <v>19</v>
      </c>
      <c r="G7110" s="19" t="s">
        <v>20</v>
      </c>
      <c r="H7110" s="27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6"/>
      <c r="E7111" s="24"/>
      <c r="F7111" s="19" t="s">
        <v>19</v>
      </c>
      <c r="G7111" s="19" t="s">
        <v>20</v>
      </c>
      <c r="H7111" s="27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6"/>
      <c r="E7112" s="24"/>
      <c r="F7112" s="19" t="s">
        <v>19</v>
      </c>
      <c r="G7112" s="19" t="s">
        <v>20</v>
      </c>
      <c r="H7112" s="27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6"/>
      <c r="E7113" s="24"/>
      <c r="F7113" s="19" t="s">
        <v>19</v>
      </c>
      <c r="G7113" s="19" t="s">
        <v>20</v>
      </c>
      <c r="H7113" s="27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6"/>
      <c r="E7114" s="24"/>
      <c r="F7114" s="19" t="s">
        <v>19</v>
      </c>
      <c r="G7114" s="19" t="s">
        <v>20</v>
      </c>
      <c r="H7114" s="27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6"/>
      <c r="E7115" s="24"/>
      <c r="F7115" s="19" t="s">
        <v>19</v>
      </c>
      <c r="G7115" s="19" t="s">
        <v>20</v>
      </c>
      <c r="H7115" s="27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6"/>
      <c r="E7116" s="24"/>
      <c r="F7116" s="19" t="s">
        <v>19</v>
      </c>
      <c r="G7116" s="19" t="s">
        <v>20</v>
      </c>
      <c r="H7116" s="27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6"/>
      <c r="E7117" s="24"/>
      <c r="F7117" s="19" t="s">
        <v>19</v>
      </c>
      <c r="G7117" s="19" t="s">
        <v>20</v>
      </c>
      <c r="H7117" s="27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6"/>
      <c r="E7118" s="24"/>
      <c r="F7118" s="19" t="s">
        <v>19</v>
      </c>
      <c r="G7118" s="19" t="s">
        <v>20</v>
      </c>
      <c r="H7118" s="27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6"/>
      <c r="E7119" s="24"/>
      <c r="F7119" s="19" t="s">
        <v>19</v>
      </c>
      <c r="G7119" s="19" t="s">
        <v>20</v>
      </c>
      <c r="H7119" s="27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6"/>
      <c r="E7120" s="24"/>
      <c r="F7120" s="19" t="s">
        <v>19</v>
      </c>
      <c r="G7120" s="19" t="s">
        <v>20</v>
      </c>
      <c r="H7120" s="27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6"/>
      <c r="E7121" s="24"/>
      <c r="F7121" s="19" t="s">
        <v>19</v>
      </c>
      <c r="G7121" s="19" t="s">
        <v>20</v>
      </c>
      <c r="H7121" s="27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6"/>
      <c r="E7122" s="24"/>
      <c r="F7122" s="19" t="s">
        <v>19</v>
      </c>
      <c r="G7122" s="19" t="s">
        <v>20</v>
      </c>
      <c r="H7122" s="27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6"/>
      <c r="E7123" s="24"/>
      <c r="F7123" s="19" t="s">
        <v>19</v>
      </c>
      <c r="G7123" s="19" t="s">
        <v>20</v>
      </c>
      <c r="H7123" s="27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6"/>
      <c r="E7124" s="24"/>
      <c r="F7124" s="19" t="s">
        <v>19</v>
      </c>
      <c r="G7124" s="19" t="s">
        <v>20</v>
      </c>
      <c r="H7124" s="27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6"/>
      <c r="E7125" s="24"/>
      <c r="F7125" s="19" t="s">
        <v>19</v>
      </c>
      <c r="G7125" s="19" t="s">
        <v>20</v>
      </c>
      <c r="H7125" s="27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6"/>
      <c r="E7126" s="24"/>
      <c r="F7126" s="19" t="s">
        <v>19</v>
      </c>
      <c r="G7126" s="19" t="s">
        <v>20</v>
      </c>
      <c r="H7126" s="27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6"/>
      <c r="E7127" s="24"/>
      <c r="F7127" s="19" t="s">
        <v>19</v>
      </c>
      <c r="G7127" s="19" t="s">
        <v>20</v>
      </c>
      <c r="H7127" s="27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6"/>
      <c r="E7128" s="24"/>
      <c r="F7128" s="19" t="s">
        <v>19</v>
      </c>
      <c r="G7128" s="19" t="s">
        <v>20</v>
      </c>
      <c r="H7128" s="27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6"/>
      <c r="E7129" s="24"/>
      <c r="F7129" s="19" t="s">
        <v>19</v>
      </c>
      <c r="G7129" s="19" t="s">
        <v>20</v>
      </c>
      <c r="H7129" s="27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6"/>
      <c r="E7130" s="24"/>
      <c r="F7130" s="19" t="s">
        <v>19</v>
      </c>
      <c r="G7130" s="19" t="s">
        <v>20</v>
      </c>
      <c r="H7130" s="27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6"/>
      <c r="E7131" s="24"/>
      <c r="F7131" s="19" t="s">
        <v>19</v>
      </c>
      <c r="G7131" s="19" t="s">
        <v>20</v>
      </c>
      <c r="H7131" s="27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6"/>
      <c r="E7132" s="24"/>
      <c r="F7132" s="19" t="s">
        <v>19</v>
      </c>
      <c r="G7132" s="19" t="s">
        <v>20</v>
      </c>
      <c r="H7132" s="27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6"/>
      <c r="E7133" s="24"/>
      <c r="F7133" s="19" t="s">
        <v>19</v>
      </c>
      <c r="G7133" s="19" t="s">
        <v>20</v>
      </c>
      <c r="H7133" s="27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6"/>
      <c r="E7134" s="24"/>
      <c r="F7134" s="19" t="s">
        <v>19</v>
      </c>
      <c r="G7134" s="19" t="s">
        <v>20</v>
      </c>
      <c r="H7134" s="27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6"/>
      <c r="E7135" s="24"/>
      <c r="F7135" s="19" t="s">
        <v>19</v>
      </c>
      <c r="G7135" s="19" t="s">
        <v>20</v>
      </c>
      <c r="H7135" s="27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6"/>
      <c r="E7136" s="24"/>
      <c r="F7136" s="19" t="s">
        <v>19</v>
      </c>
      <c r="G7136" s="19" t="s">
        <v>20</v>
      </c>
      <c r="H7136" s="27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6"/>
      <c r="E7137" s="24"/>
      <c r="F7137" s="19" t="s">
        <v>19</v>
      </c>
      <c r="G7137" s="19" t="s">
        <v>20</v>
      </c>
      <c r="H7137" s="27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6"/>
      <c r="E7138" s="24"/>
      <c r="F7138" s="19" t="s">
        <v>19</v>
      </c>
      <c r="G7138" s="19" t="s">
        <v>20</v>
      </c>
      <c r="H7138" s="27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6"/>
      <c r="E7139" s="24"/>
      <c r="F7139" s="19" t="s">
        <v>19</v>
      </c>
      <c r="G7139" s="19" t="s">
        <v>20</v>
      </c>
      <c r="H7139" s="27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6"/>
      <c r="E7140" s="24"/>
      <c r="F7140" s="19" t="s">
        <v>19</v>
      </c>
      <c r="G7140" s="19" t="s">
        <v>20</v>
      </c>
      <c r="H7140" s="27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6"/>
      <c r="E7141" s="24"/>
      <c r="F7141" s="19" t="s">
        <v>19</v>
      </c>
      <c r="G7141" s="19" t="s">
        <v>20</v>
      </c>
      <c r="H7141" s="27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6"/>
      <c r="E7142" s="24"/>
      <c r="F7142" s="19" t="s">
        <v>19</v>
      </c>
      <c r="G7142" s="19" t="s">
        <v>20</v>
      </c>
      <c r="H7142" s="27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6"/>
      <c r="E7143" s="24"/>
      <c r="F7143" s="19" t="s">
        <v>19</v>
      </c>
      <c r="G7143" s="19" t="s">
        <v>20</v>
      </c>
      <c r="H7143" s="27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6"/>
      <c r="E7144" s="24"/>
      <c r="F7144" s="19" t="s">
        <v>19</v>
      </c>
      <c r="G7144" s="19" t="s">
        <v>20</v>
      </c>
      <c r="H7144" s="27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6"/>
      <c r="E7145" s="24"/>
      <c r="F7145" s="19" t="s">
        <v>19</v>
      </c>
      <c r="G7145" s="19" t="s">
        <v>20</v>
      </c>
      <c r="H7145" s="27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6"/>
      <c r="E7146" s="24"/>
      <c r="F7146" s="19" t="s">
        <v>19</v>
      </c>
      <c r="G7146" s="19" t="s">
        <v>20</v>
      </c>
      <c r="H7146" s="27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6"/>
      <c r="E7147" s="24"/>
      <c r="F7147" s="19" t="s">
        <v>19</v>
      </c>
      <c r="G7147" s="19" t="s">
        <v>20</v>
      </c>
      <c r="H7147" s="27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6"/>
      <c r="E7148" s="24"/>
      <c r="F7148" s="19" t="s">
        <v>19</v>
      </c>
      <c r="G7148" s="19" t="s">
        <v>20</v>
      </c>
      <c r="H7148" s="27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6"/>
      <c r="E7149" s="24"/>
      <c r="F7149" s="19" t="s">
        <v>19</v>
      </c>
      <c r="G7149" s="19" t="s">
        <v>20</v>
      </c>
      <c r="H7149" s="27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6"/>
      <c r="E7150" s="24"/>
      <c r="F7150" s="19" t="s">
        <v>19</v>
      </c>
      <c r="G7150" s="19" t="s">
        <v>20</v>
      </c>
      <c r="H7150" s="27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6"/>
      <c r="E7151" s="24"/>
      <c r="F7151" s="19" t="s">
        <v>19</v>
      </c>
      <c r="G7151" s="19" t="s">
        <v>20</v>
      </c>
      <c r="H7151" s="27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6"/>
      <c r="E7152" s="24"/>
      <c r="F7152" s="19" t="s">
        <v>19</v>
      </c>
      <c r="G7152" s="19" t="s">
        <v>20</v>
      </c>
      <c r="H7152" s="27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6"/>
      <c r="E7153" s="24"/>
      <c r="F7153" s="19" t="s">
        <v>19</v>
      </c>
      <c r="G7153" s="19" t="s">
        <v>20</v>
      </c>
      <c r="H7153" s="27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6"/>
      <c r="E7154" s="24"/>
      <c r="F7154" s="19" t="s">
        <v>19</v>
      </c>
      <c r="G7154" s="19" t="s">
        <v>20</v>
      </c>
      <c r="H7154" s="27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6"/>
      <c r="E7155" s="24"/>
      <c r="F7155" s="19" t="s">
        <v>19</v>
      </c>
      <c r="G7155" s="19" t="s">
        <v>20</v>
      </c>
      <c r="H7155" s="27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6"/>
      <c r="E7156" s="24"/>
      <c r="F7156" s="19" t="s">
        <v>19</v>
      </c>
      <c r="G7156" s="19" t="s">
        <v>20</v>
      </c>
      <c r="H7156" s="27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6"/>
      <c r="E7157" s="24"/>
      <c r="F7157" s="19" t="s">
        <v>19</v>
      </c>
      <c r="G7157" s="19" t="s">
        <v>20</v>
      </c>
      <c r="H7157" s="27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6"/>
      <c r="E7158" s="24"/>
      <c r="F7158" s="19" t="s">
        <v>19</v>
      </c>
      <c r="G7158" s="19" t="s">
        <v>20</v>
      </c>
      <c r="H7158" s="27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6"/>
      <c r="E7159" s="24"/>
      <c r="F7159" s="19" t="s">
        <v>19</v>
      </c>
      <c r="G7159" s="19" t="s">
        <v>20</v>
      </c>
      <c r="H7159" s="27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6"/>
      <c r="E7160" s="24"/>
      <c r="F7160" s="19" t="s">
        <v>19</v>
      </c>
      <c r="G7160" s="19" t="s">
        <v>20</v>
      </c>
      <c r="H7160" s="27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6"/>
      <c r="E7161" s="24"/>
      <c r="F7161" s="19" t="s">
        <v>19</v>
      </c>
      <c r="G7161" s="19" t="s">
        <v>20</v>
      </c>
      <c r="H7161" s="27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6"/>
      <c r="E7162" s="24"/>
      <c r="F7162" s="19" t="s">
        <v>19</v>
      </c>
      <c r="G7162" s="19" t="s">
        <v>20</v>
      </c>
      <c r="H7162" s="27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6"/>
      <c r="E7163" s="24"/>
      <c r="F7163" s="19" t="s">
        <v>19</v>
      </c>
      <c r="G7163" s="19" t="s">
        <v>20</v>
      </c>
      <c r="H7163" s="27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6"/>
      <c r="E7164" s="24"/>
      <c r="F7164" s="19" t="s">
        <v>19</v>
      </c>
      <c r="G7164" s="19" t="s">
        <v>20</v>
      </c>
      <c r="H7164" s="27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6"/>
      <c r="E7165" s="24"/>
      <c r="F7165" s="19" t="s">
        <v>19</v>
      </c>
      <c r="G7165" s="19" t="s">
        <v>20</v>
      </c>
      <c r="H7165" s="27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6"/>
      <c r="E7166" s="24"/>
      <c r="F7166" s="19" t="s">
        <v>19</v>
      </c>
      <c r="G7166" s="19" t="s">
        <v>20</v>
      </c>
      <c r="H7166" s="27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6"/>
      <c r="E7167" s="24"/>
      <c r="F7167" s="19" t="s">
        <v>19</v>
      </c>
      <c r="G7167" s="19" t="s">
        <v>20</v>
      </c>
      <c r="H7167" s="27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6"/>
      <c r="E7168" s="24"/>
      <c r="F7168" s="19" t="s">
        <v>19</v>
      </c>
      <c r="G7168" s="19" t="s">
        <v>20</v>
      </c>
      <c r="H7168" s="27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6"/>
      <c r="E7169" s="24"/>
      <c r="F7169" s="19" t="s">
        <v>19</v>
      </c>
      <c r="G7169" s="19" t="s">
        <v>20</v>
      </c>
      <c r="H7169" s="27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6"/>
      <c r="E7170" s="24"/>
      <c r="F7170" s="19" t="s">
        <v>19</v>
      </c>
      <c r="G7170" s="19" t="s">
        <v>20</v>
      </c>
      <c r="H7170" s="27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6"/>
      <c r="E7171" s="24"/>
      <c r="F7171" s="19" t="s">
        <v>19</v>
      </c>
      <c r="G7171" s="19" t="s">
        <v>20</v>
      </c>
      <c r="H7171" s="27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6"/>
      <c r="E7172" s="24"/>
      <c r="F7172" s="19" t="s">
        <v>19</v>
      </c>
      <c r="G7172" s="19" t="s">
        <v>20</v>
      </c>
      <c r="H7172" s="27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6"/>
      <c r="E7173" s="24"/>
      <c r="F7173" s="19" t="s">
        <v>19</v>
      </c>
      <c r="G7173" s="19" t="s">
        <v>20</v>
      </c>
      <c r="H7173" s="27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6"/>
      <c r="E7174" s="24"/>
      <c r="F7174" s="19" t="s">
        <v>19</v>
      </c>
      <c r="G7174" s="19" t="s">
        <v>20</v>
      </c>
      <c r="H7174" s="27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6"/>
      <c r="E7175" s="24"/>
      <c r="F7175" s="19" t="s">
        <v>19</v>
      </c>
      <c r="G7175" s="19" t="s">
        <v>20</v>
      </c>
      <c r="H7175" s="27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6"/>
      <c r="E7176" s="24"/>
      <c r="F7176" s="19" t="s">
        <v>19</v>
      </c>
      <c r="G7176" s="19" t="s">
        <v>20</v>
      </c>
      <c r="H7176" s="27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6"/>
      <c r="E7177" s="24"/>
      <c r="F7177" s="19" t="s">
        <v>19</v>
      </c>
      <c r="G7177" s="19" t="s">
        <v>20</v>
      </c>
      <c r="H7177" s="27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6"/>
      <c r="E7178" s="24"/>
      <c r="F7178" s="19" t="s">
        <v>19</v>
      </c>
      <c r="G7178" s="19" t="s">
        <v>20</v>
      </c>
      <c r="H7178" s="27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6"/>
      <c r="E7179" s="24"/>
      <c r="F7179" s="19" t="s">
        <v>19</v>
      </c>
      <c r="G7179" s="19" t="s">
        <v>20</v>
      </c>
      <c r="H7179" s="27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6"/>
      <c r="E7180" s="24"/>
      <c r="F7180" s="19" t="s">
        <v>19</v>
      </c>
      <c r="G7180" s="19" t="s">
        <v>20</v>
      </c>
      <c r="H7180" s="27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6"/>
      <c r="E7181" s="24"/>
      <c r="F7181" s="19" t="s">
        <v>19</v>
      </c>
      <c r="G7181" s="19" t="s">
        <v>20</v>
      </c>
      <c r="H7181" s="27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6"/>
      <c r="E7182" s="24"/>
      <c r="F7182" s="19" t="s">
        <v>19</v>
      </c>
      <c r="G7182" s="19" t="s">
        <v>20</v>
      </c>
      <c r="H7182" s="27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6"/>
      <c r="E7183" s="24"/>
      <c r="F7183" s="19" t="s">
        <v>19</v>
      </c>
      <c r="G7183" s="19" t="s">
        <v>20</v>
      </c>
      <c r="H7183" s="27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6"/>
      <c r="E7184" s="24"/>
      <c r="F7184" s="19" t="s">
        <v>19</v>
      </c>
      <c r="G7184" s="19" t="s">
        <v>20</v>
      </c>
      <c r="H7184" s="27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6"/>
      <c r="E7185" s="24"/>
      <c r="F7185" s="19" t="s">
        <v>19</v>
      </c>
      <c r="G7185" s="19" t="s">
        <v>20</v>
      </c>
      <c r="H7185" s="27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6"/>
      <c r="E7186" s="24"/>
      <c r="F7186" s="19" t="s">
        <v>19</v>
      </c>
      <c r="G7186" s="19" t="s">
        <v>20</v>
      </c>
      <c r="H7186" s="27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6"/>
      <c r="E7187" s="24"/>
      <c r="F7187" s="19" t="s">
        <v>19</v>
      </c>
      <c r="G7187" s="19" t="s">
        <v>20</v>
      </c>
      <c r="H7187" s="27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6"/>
      <c r="E7188" s="24"/>
      <c r="F7188" s="19" t="s">
        <v>19</v>
      </c>
      <c r="G7188" s="19" t="s">
        <v>20</v>
      </c>
      <c r="H7188" s="27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6"/>
      <c r="E7189" s="24"/>
      <c r="F7189" s="19" t="s">
        <v>19</v>
      </c>
      <c r="G7189" s="19" t="s">
        <v>20</v>
      </c>
      <c r="H7189" s="27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6"/>
      <c r="E7190" s="24"/>
      <c r="F7190" s="19" t="s">
        <v>19</v>
      </c>
      <c r="G7190" s="19" t="s">
        <v>20</v>
      </c>
      <c r="H7190" s="27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6"/>
      <c r="E7191" s="24"/>
      <c r="F7191" s="19" t="s">
        <v>19</v>
      </c>
      <c r="G7191" s="19" t="s">
        <v>20</v>
      </c>
      <c r="H7191" s="27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6"/>
      <c r="E7192" s="24"/>
      <c r="F7192" s="19" t="s">
        <v>19</v>
      </c>
      <c r="G7192" s="19" t="s">
        <v>20</v>
      </c>
      <c r="H7192" s="27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6"/>
      <c r="E7193" s="24"/>
      <c r="F7193" s="19" t="s">
        <v>19</v>
      </c>
      <c r="G7193" s="19" t="s">
        <v>20</v>
      </c>
      <c r="H7193" s="27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6"/>
      <c r="E7194" s="24"/>
      <c r="F7194" s="19" t="s">
        <v>19</v>
      </c>
      <c r="G7194" s="19" t="s">
        <v>20</v>
      </c>
      <c r="H7194" s="27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6"/>
      <c r="E7195" s="24"/>
      <c r="F7195" s="19" t="s">
        <v>19</v>
      </c>
      <c r="G7195" s="19" t="s">
        <v>20</v>
      </c>
      <c r="H7195" s="27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6"/>
      <c r="E7196" s="24"/>
      <c r="F7196" s="19" t="s">
        <v>19</v>
      </c>
      <c r="G7196" s="19" t="s">
        <v>20</v>
      </c>
      <c r="H7196" s="27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6"/>
      <c r="E7197" s="24"/>
      <c r="F7197" s="19" t="s">
        <v>19</v>
      </c>
      <c r="G7197" s="19" t="s">
        <v>20</v>
      </c>
      <c r="H7197" s="27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6"/>
      <c r="E7198" s="24"/>
      <c r="F7198" s="19" t="s">
        <v>19</v>
      </c>
      <c r="G7198" s="19" t="s">
        <v>20</v>
      </c>
      <c r="H7198" s="27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6"/>
      <c r="E7199" s="24"/>
      <c r="F7199" s="19" t="s">
        <v>19</v>
      </c>
      <c r="G7199" s="19" t="s">
        <v>20</v>
      </c>
      <c r="H7199" s="27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6"/>
      <c r="E7200" s="24"/>
      <c r="F7200" s="19" t="s">
        <v>19</v>
      </c>
      <c r="G7200" s="19" t="s">
        <v>20</v>
      </c>
      <c r="H7200" s="27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6"/>
      <c r="E7201" s="24"/>
      <c r="F7201" s="19" t="s">
        <v>19</v>
      </c>
      <c r="G7201" s="19" t="s">
        <v>20</v>
      </c>
      <c r="H7201" s="27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6"/>
      <c r="E7202" s="24"/>
      <c r="F7202" s="19" t="s">
        <v>19</v>
      </c>
      <c r="G7202" s="19" t="s">
        <v>20</v>
      </c>
      <c r="H7202" s="27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6"/>
      <c r="E7203" s="24"/>
      <c r="F7203" s="19" t="s">
        <v>19</v>
      </c>
      <c r="G7203" s="19" t="s">
        <v>20</v>
      </c>
      <c r="H7203" s="27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6"/>
      <c r="E7204" s="24"/>
      <c r="F7204" s="19" t="s">
        <v>19</v>
      </c>
      <c r="G7204" s="19" t="s">
        <v>20</v>
      </c>
      <c r="H7204" s="27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6"/>
      <c r="E7205" s="24"/>
      <c r="F7205" s="19" t="s">
        <v>19</v>
      </c>
      <c r="G7205" s="19" t="s">
        <v>20</v>
      </c>
      <c r="H7205" s="27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6"/>
      <c r="E7206" s="24"/>
      <c r="F7206" s="19" t="s">
        <v>19</v>
      </c>
      <c r="G7206" s="19" t="s">
        <v>20</v>
      </c>
      <c r="H7206" s="27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6"/>
      <c r="E7207" s="24"/>
      <c r="F7207" s="19" t="s">
        <v>19</v>
      </c>
      <c r="G7207" s="19" t="s">
        <v>20</v>
      </c>
      <c r="H7207" s="27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6"/>
      <c r="E7208" s="24"/>
      <c r="F7208" s="19" t="s">
        <v>19</v>
      </c>
      <c r="G7208" s="19" t="s">
        <v>20</v>
      </c>
      <c r="H7208" s="27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6"/>
      <c r="E7209" s="24"/>
      <c r="F7209" s="19" t="s">
        <v>19</v>
      </c>
      <c r="G7209" s="19" t="s">
        <v>20</v>
      </c>
      <c r="H7209" s="27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6"/>
      <c r="E7210" s="24"/>
      <c r="F7210" s="19" t="s">
        <v>19</v>
      </c>
      <c r="G7210" s="19" t="s">
        <v>20</v>
      </c>
      <c r="H7210" s="27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6"/>
      <c r="E7211" s="24"/>
      <c r="F7211" s="19" t="s">
        <v>19</v>
      </c>
      <c r="G7211" s="19" t="s">
        <v>20</v>
      </c>
      <c r="H7211" s="27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6"/>
      <c r="E7212" s="24"/>
      <c r="F7212" s="19" t="s">
        <v>19</v>
      </c>
      <c r="G7212" s="19" t="s">
        <v>20</v>
      </c>
      <c r="H7212" s="27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6"/>
      <c r="E7213" s="24"/>
      <c r="F7213" s="19" t="s">
        <v>19</v>
      </c>
      <c r="G7213" s="19" t="s">
        <v>20</v>
      </c>
      <c r="H7213" s="27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6"/>
      <c r="E7214" s="24"/>
      <c r="F7214" s="19" t="s">
        <v>19</v>
      </c>
      <c r="G7214" s="19" t="s">
        <v>20</v>
      </c>
      <c r="H7214" s="27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6"/>
      <c r="E7215" s="24"/>
      <c r="F7215" s="19" t="s">
        <v>19</v>
      </c>
      <c r="G7215" s="19" t="s">
        <v>20</v>
      </c>
      <c r="H7215" s="27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6"/>
      <c r="E7216" s="24"/>
      <c r="F7216" s="19" t="s">
        <v>19</v>
      </c>
      <c r="G7216" s="19" t="s">
        <v>20</v>
      </c>
      <c r="H7216" s="27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6"/>
      <c r="E7217" s="24"/>
      <c r="F7217" s="19" t="s">
        <v>19</v>
      </c>
      <c r="G7217" s="19" t="s">
        <v>20</v>
      </c>
      <c r="H7217" s="27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6"/>
      <c r="E7218" s="24"/>
      <c r="F7218" s="19" t="s">
        <v>19</v>
      </c>
      <c r="G7218" s="19" t="s">
        <v>20</v>
      </c>
      <c r="H7218" s="27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6"/>
      <c r="E7219" s="24"/>
      <c r="F7219" s="19" t="s">
        <v>19</v>
      </c>
      <c r="G7219" s="19" t="s">
        <v>20</v>
      </c>
      <c r="H7219" s="27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6"/>
      <c r="E7220" s="24"/>
      <c r="F7220" s="19" t="s">
        <v>19</v>
      </c>
      <c r="G7220" s="19" t="s">
        <v>20</v>
      </c>
      <c r="H7220" s="27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6"/>
      <c r="E7221" s="24"/>
      <c r="F7221" s="19" t="s">
        <v>19</v>
      </c>
      <c r="G7221" s="19" t="s">
        <v>20</v>
      </c>
      <c r="H7221" s="27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6"/>
      <c r="E7222" s="24"/>
      <c r="F7222" s="19" t="s">
        <v>19</v>
      </c>
      <c r="G7222" s="19" t="s">
        <v>20</v>
      </c>
      <c r="H7222" s="27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6"/>
      <c r="E7223" s="24"/>
      <c r="F7223" s="19" t="s">
        <v>19</v>
      </c>
      <c r="G7223" s="19" t="s">
        <v>20</v>
      </c>
      <c r="H7223" s="27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6"/>
      <c r="E7224" s="24"/>
      <c r="F7224" s="19" t="s">
        <v>19</v>
      </c>
      <c r="G7224" s="19" t="s">
        <v>20</v>
      </c>
      <c r="H7224" s="27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6"/>
      <c r="E7225" s="24"/>
      <c r="F7225" s="19" t="s">
        <v>19</v>
      </c>
      <c r="G7225" s="19" t="s">
        <v>20</v>
      </c>
      <c r="H7225" s="27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6"/>
      <c r="E7226" s="24"/>
      <c r="F7226" s="19" t="s">
        <v>19</v>
      </c>
      <c r="G7226" s="19" t="s">
        <v>20</v>
      </c>
      <c r="H7226" s="27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6"/>
      <c r="E7227" s="24"/>
      <c r="F7227" s="19" t="s">
        <v>19</v>
      </c>
      <c r="G7227" s="19" t="s">
        <v>20</v>
      </c>
      <c r="H7227" s="27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6"/>
      <c r="E7228" s="24"/>
      <c r="F7228" s="19" t="s">
        <v>19</v>
      </c>
      <c r="G7228" s="19" t="s">
        <v>20</v>
      </c>
      <c r="H7228" s="27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6"/>
      <c r="E7229" s="24"/>
      <c r="F7229" s="19" t="s">
        <v>19</v>
      </c>
      <c r="G7229" s="19" t="s">
        <v>20</v>
      </c>
      <c r="H7229" s="27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6"/>
      <c r="E7230" s="24"/>
      <c r="F7230" s="19" t="s">
        <v>19</v>
      </c>
      <c r="G7230" s="19" t="s">
        <v>20</v>
      </c>
      <c r="H7230" s="27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6"/>
      <c r="E7231" s="24"/>
      <c r="F7231" s="19" t="s">
        <v>19</v>
      </c>
      <c r="G7231" s="19" t="s">
        <v>20</v>
      </c>
      <c r="H7231" s="27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6"/>
      <c r="E7232" s="24"/>
      <c r="F7232" s="19" t="s">
        <v>19</v>
      </c>
      <c r="G7232" s="19" t="s">
        <v>20</v>
      </c>
      <c r="H7232" s="27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6"/>
      <c r="E7233" s="24"/>
      <c r="F7233" s="19" t="s">
        <v>19</v>
      </c>
      <c r="G7233" s="19" t="s">
        <v>20</v>
      </c>
      <c r="H7233" s="27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6"/>
      <c r="E7234" s="24"/>
      <c r="F7234" s="19" t="s">
        <v>19</v>
      </c>
      <c r="G7234" s="19" t="s">
        <v>20</v>
      </c>
      <c r="H7234" s="27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6"/>
      <c r="E7235" s="24"/>
      <c r="F7235" s="19" t="s">
        <v>19</v>
      </c>
      <c r="G7235" s="19" t="s">
        <v>20</v>
      </c>
      <c r="H7235" s="27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6"/>
      <c r="E7236" s="24"/>
      <c r="F7236" s="19" t="s">
        <v>19</v>
      </c>
      <c r="G7236" s="19" t="s">
        <v>20</v>
      </c>
      <c r="H7236" s="27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6"/>
      <c r="E7237" s="24"/>
      <c r="F7237" s="19" t="s">
        <v>19</v>
      </c>
      <c r="G7237" s="19" t="s">
        <v>20</v>
      </c>
      <c r="H7237" s="27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6"/>
      <c r="E7238" s="24"/>
      <c r="F7238" s="19" t="s">
        <v>19</v>
      </c>
      <c r="G7238" s="19" t="s">
        <v>20</v>
      </c>
      <c r="H7238" s="27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6"/>
      <c r="E7239" s="24"/>
      <c r="F7239" s="19" t="s">
        <v>19</v>
      </c>
      <c r="G7239" s="19" t="s">
        <v>20</v>
      </c>
      <c r="H7239" s="27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6"/>
      <c r="E7240" s="24"/>
      <c r="F7240" s="19" t="s">
        <v>19</v>
      </c>
      <c r="G7240" s="19" t="s">
        <v>20</v>
      </c>
      <c r="H7240" s="27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6"/>
      <c r="E7241" s="24"/>
      <c r="F7241" s="19" t="s">
        <v>19</v>
      </c>
      <c r="G7241" s="19" t="s">
        <v>20</v>
      </c>
      <c r="H7241" s="27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6"/>
      <c r="E7242" s="24"/>
      <c r="F7242" s="19" t="s">
        <v>19</v>
      </c>
      <c r="G7242" s="19" t="s">
        <v>20</v>
      </c>
      <c r="H7242" s="27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6"/>
      <c r="E7243" s="24"/>
      <c r="F7243" s="19" t="s">
        <v>19</v>
      </c>
      <c r="G7243" s="19" t="s">
        <v>20</v>
      </c>
      <c r="H7243" s="27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6"/>
      <c r="E7244" s="24"/>
      <c r="F7244" s="19" t="s">
        <v>19</v>
      </c>
      <c r="G7244" s="19" t="s">
        <v>20</v>
      </c>
      <c r="H7244" s="27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6"/>
      <c r="E7245" s="24"/>
      <c r="F7245" s="19" t="s">
        <v>19</v>
      </c>
      <c r="G7245" s="19" t="s">
        <v>20</v>
      </c>
      <c r="H7245" s="27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6"/>
      <c r="E7246" s="24"/>
      <c r="F7246" s="19" t="s">
        <v>19</v>
      </c>
      <c r="G7246" s="19" t="s">
        <v>20</v>
      </c>
      <c r="H7246" s="27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6"/>
      <c r="E7247" s="24"/>
      <c r="F7247" s="19" t="s">
        <v>19</v>
      </c>
      <c r="G7247" s="19" t="s">
        <v>20</v>
      </c>
      <c r="H7247" s="27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6"/>
      <c r="E7248" s="24"/>
      <c r="F7248" s="19" t="s">
        <v>19</v>
      </c>
      <c r="G7248" s="19" t="s">
        <v>20</v>
      </c>
      <c r="H7248" s="27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6"/>
      <c r="E7249" s="24"/>
      <c r="F7249" s="19" t="s">
        <v>19</v>
      </c>
      <c r="G7249" s="19" t="s">
        <v>20</v>
      </c>
      <c r="H7249" s="27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6"/>
      <c r="E7250" s="24"/>
      <c r="F7250" s="19" t="s">
        <v>19</v>
      </c>
      <c r="G7250" s="19" t="s">
        <v>20</v>
      </c>
      <c r="H7250" s="27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6"/>
      <c r="E7251" s="24"/>
      <c r="F7251" s="19" t="s">
        <v>19</v>
      </c>
      <c r="G7251" s="19" t="s">
        <v>20</v>
      </c>
      <c r="H7251" s="27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6"/>
      <c r="E7252" s="24"/>
      <c r="F7252" s="19" t="s">
        <v>19</v>
      </c>
      <c r="G7252" s="19" t="s">
        <v>20</v>
      </c>
      <c r="H7252" s="27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6"/>
      <c r="E7253" s="24"/>
      <c r="F7253" s="19" t="s">
        <v>19</v>
      </c>
      <c r="G7253" s="19" t="s">
        <v>20</v>
      </c>
      <c r="H7253" s="27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6"/>
      <c r="E7254" s="24"/>
      <c r="F7254" s="19" t="s">
        <v>19</v>
      </c>
      <c r="G7254" s="19" t="s">
        <v>20</v>
      </c>
      <c r="H7254" s="27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6"/>
      <c r="E7255" s="24"/>
      <c r="F7255" s="19" t="s">
        <v>19</v>
      </c>
      <c r="G7255" s="19" t="s">
        <v>20</v>
      </c>
      <c r="H7255" s="27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6"/>
      <c r="E7256" s="24"/>
      <c r="F7256" s="19" t="s">
        <v>19</v>
      </c>
      <c r="G7256" s="19" t="s">
        <v>20</v>
      </c>
      <c r="H7256" s="27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6"/>
      <c r="E7257" s="24"/>
      <c r="F7257" s="19" t="s">
        <v>19</v>
      </c>
      <c r="G7257" s="19" t="s">
        <v>20</v>
      </c>
      <c r="H7257" s="27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6"/>
      <c r="E7258" s="24"/>
      <c r="F7258" s="19" t="s">
        <v>19</v>
      </c>
      <c r="G7258" s="19" t="s">
        <v>20</v>
      </c>
      <c r="H7258" s="27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6"/>
      <c r="E7259" s="24"/>
      <c r="F7259" s="19" t="s">
        <v>19</v>
      </c>
      <c r="G7259" s="19" t="s">
        <v>20</v>
      </c>
      <c r="H7259" s="27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6"/>
      <c r="E7260" s="24"/>
      <c r="F7260" s="19" t="s">
        <v>19</v>
      </c>
      <c r="G7260" s="19" t="s">
        <v>20</v>
      </c>
      <c r="H7260" s="27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6"/>
      <c r="E7261" s="24"/>
      <c r="F7261" s="19" t="s">
        <v>19</v>
      </c>
      <c r="G7261" s="19" t="s">
        <v>20</v>
      </c>
      <c r="H7261" s="27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6"/>
      <c r="E7262" s="24"/>
      <c r="F7262" s="19" t="s">
        <v>19</v>
      </c>
      <c r="G7262" s="19" t="s">
        <v>20</v>
      </c>
      <c r="H7262" s="27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6"/>
      <c r="E7263" s="24"/>
      <c r="F7263" s="19" t="s">
        <v>19</v>
      </c>
      <c r="G7263" s="19" t="s">
        <v>20</v>
      </c>
      <c r="H7263" s="27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6"/>
      <c r="E7264" s="24"/>
      <c r="F7264" s="19" t="s">
        <v>19</v>
      </c>
      <c r="G7264" s="19" t="s">
        <v>20</v>
      </c>
      <c r="H7264" s="27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6"/>
      <c r="E7265" s="24"/>
      <c r="F7265" s="19" t="s">
        <v>19</v>
      </c>
      <c r="G7265" s="19" t="s">
        <v>20</v>
      </c>
      <c r="H7265" s="27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6"/>
      <c r="E7266" s="24"/>
      <c r="F7266" s="19" t="s">
        <v>19</v>
      </c>
      <c r="G7266" s="19" t="s">
        <v>20</v>
      </c>
      <c r="H7266" s="27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6"/>
      <c r="E7267" s="24"/>
      <c r="F7267" s="19" t="s">
        <v>19</v>
      </c>
      <c r="G7267" s="19" t="s">
        <v>20</v>
      </c>
      <c r="H7267" s="27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6"/>
      <c r="E7268" s="24"/>
      <c r="F7268" s="19" t="s">
        <v>19</v>
      </c>
      <c r="G7268" s="19" t="s">
        <v>20</v>
      </c>
      <c r="H7268" s="27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6"/>
      <c r="E7269" s="24"/>
      <c r="F7269" s="19" t="s">
        <v>19</v>
      </c>
      <c r="G7269" s="19" t="s">
        <v>20</v>
      </c>
      <c r="H7269" s="27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6"/>
      <c r="E7270" s="24"/>
      <c r="F7270" s="19" t="s">
        <v>19</v>
      </c>
      <c r="G7270" s="19" t="s">
        <v>20</v>
      </c>
      <c r="H7270" s="27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6"/>
      <c r="E7271" s="24"/>
      <c r="F7271" s="19" t="s">
        <v>19</v>
      </c>
      <c r="G7271" s="19" t="s">
        <v>20</v>
      </c>
      <c r="H7271" s="27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6"/>
      <c r="E7272" s="24"/>
      <c r="F7272" s="19" t="s">
        <v>19</v>
      </c>
      <c r="G7272" s="19" t="s">
        <v>20</v>
      </c>
      <c r="H7272" s="27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6"/>
      <c r="E7273" s="24"/>
      <c r="F7273" s="19" t="s">
        <v>19</v>
      </c>
      <c r="G7273" s="19" t="s">
        <v>20</v>
      </c>
      <c r="H7273" s="27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6"/>
      <c r="E7274" s="24"/>
      <c r="F7274" s="19" t="s">
        <v>19</v>
      </c>
      <c r="G7274" s="19" t="s">
        <v>20</v>
      </c>
      <c r="H7274" s="27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6"/>
      <c r="E7275" s="24"/>
      <c r="F7275" s="19" t="s">
        <v>19</v>
      </c>
      <c r="G7275" s="19" t="s">
        <v>20</v>
      </c>
      <c r="H7275" s="27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6"/>
      <c r="E7276" s="24"/>
      <c r="F7276" s="19" t="s">
        <v>19</v>
      </c>
      <c r="G7276" s="19" t="s">
        <v>20</v>
      </c>
      <c r="H7276" s="27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6"/>
      <c r="E7277" s="24"/>
      <c r="F7277" s="19" t="s">
        <v>19</v>
      </c>
      <c r="G7277" s="19" t="s">
        <v>20</v>
      </c>
      <c r="H7277" s="27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6"/>
      <c r="E7278" s="24"/>
      <c r="F7278" s="19" t="s">
        <v>19</v>
      </c>
      <c r="G7278" s="19" t="s">
        <v>20</v>
      </c>
      <c r="H7278" s="27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6"/>
      <c r="E7279" s="24"/>
      <c r="F7279" s="19" t="s">
        <v>19</v>
      </c>
      <c r="G7279" s="19" t="s">
        <v>20</v>
      </c>
      <c r="H7279" s="27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6"/>
      <c r="E7280" s="24"/>
      <c r="F7280" s="19" t="s">
        <v>19</v>
      </c>
      <c r="G7280" s="19" t="s">
        <v>20</v>
      </c>
      <c r="H7280" s="27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6"/>
      <c r="E7281" s="24"/>
      <c r="F7281" s="19" t="s">
        <v>19</v>
      </c>
      <c r="G7281" s="19" t="s">
        <v>20</v>
      </c>
      <c r="H7281" s="27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6"/>
      <c r="E7282" s="24"/>
      <c r="F7282" s="19" t="s">
        <v>19</v>
      </c>
      <c r="G7282" s="19" t="s">
        <v>20</v>
      </c>
      <c r="H7282" s="27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6"/>
      <c r="E7283" s="24"/>
      <c r="F7283" s="19" t="s">
        <v>19</v>
      </c>
      <c r="G7283" s="19" t="s">
        <v>20</v>
      </c>
      <c r="H7283" s="27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6"/>
      <c r="E7284" s="24"/>
      <c r="F7284" s="19" t="s">
        <v>19</v>
      </c>
      <c r="G7284" s="19" t="s">
        <v>20</v>
      </c>
      <c r="H7284" s="27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6"/>
      <c r="E7285" s="24"/>
      <c r="F7285" s="19" t="s">
        <v>19</v>
      </c>
      <c r="G7285" s="19" t="s">
        <v>20</v>
      </c>
      <c r="H7285" s="27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6"/>
      <c r="E7286" s="24"/>
      <c r="F7286" s="19" t="s">
        <v>19</v>
      </c>
      <c r="G7286" s="19" t="s">
        <v>20</v>
      </c>
      <c r="H7286" s="27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6"/>
      <c r="E7287" s="24"/>
      <c r="F7287" s="19" t="s">
        <v>19</v>
      </c>
      <c r="G7287" s="19" t="s">
        <v>20</v>
      </c>
      <c r="H7287" s="27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6"/>
      <c r="E7288" s="24"/>
      <c r="F7288" s="19" t="s">
        <v>19</v>
      </c>
      <c r="G7288" s="19" t="s">
        <v>20</v>
      </c>
      <c r="H7288" s="27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6"/>
      <c r="E7289" s="24"/>
      <c r="F7289" s="19" t="s">
        <v>19</v>
      </c>
      <c r="G7289" s="19" t="s">
        <v>20</v>
      </c>
      <c r="H7289" s="27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6"/>
      <c r="E7290" s="24"/>
      <c r="F7290" s="19" t="s">
        <v>19</v>
      </c>
      <c r="G7290" s="19" t="s">
        <v>20</v>
      </c>
      <c r="H7290" s="27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6"/>
      <c r="E7291" s="24"/>
      <c r="F7291" s="19" t="s">
        <v>19</v>
      </c>
      <c r="G7291" s="19" t="s">
        <v>20</v>
      </c>
      <c r="H7291" s="27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6"/>
      <c r="E7292" s="24"/>
      <c r="F7292" s="19" t="s">
        <v>19</v>
      </c>
      <c r="G7292" s="19" t="s">
        <v>20</v>
      </c>
      <c r="H7292" s="27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6"/>
      <c r="E7293" s="24"/>
      <c r="F7293" s="19" t="s">
        <v>19</v>
      </c>
      <c r="G7293" s="19" t="s">
        <v>20</v>
      </c>
      <c r="H7293" s="27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6"/>
      <c r="E7294" s="24"/>
      <c r="F7294" s="19" t="s">
        <v>19</v>
      </c>
      <c r="G7294" s="19" t="s">
        <v>20</v>
      </c>
      <c r="H7294" s="27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6"/>
      <c r="E7295" s="24"/>
      <c r="F7295" s="19" t="s">
        <v>19</v>
      </c>
      <c r="G7295" s="19" t="s">
        <v>20</v>
      </c>
      <c r="H7295" s="27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6"/>
      <c r="E7296" s="24"/>
      <c r="F7296" s="19" t="s">
        <v>19</v>
      </c>
      <c r="G7296" s="19" t="s">
        <v>20</v>
      </c>
      <c r="H7296" s="27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6"/>
      <c r="E7297" s="24"/>
      <c r="F7297" s="19" t="s">
        <v>19</v>
      </c>
      <c r="G7297" s="19" t="s">
        <v>20</v>
      </c>
      <c r="H7297" s="27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6"/>
      <c r="E7298" s="24"/>
      <c r="F7298" s="19" t="s">
        <v>19</v>
      </c>
      <c r="G7298" s="19" t="s">
        <v>20</v>
      </c>
      <c r="H7298" s="27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6"/>
      <c r="E7299" s="24"/>
      <c r="F7299" s="19" t="s">
        <v>19</v>
      </c>
      <c r="G7299" s="19" t="s">
        <v>20</v>
      </c>
      <c r="H7299" s="27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6"/>
      <c r="E7300" s="24"/>
      <c r="F7300" s="19" t="s">
        <v>19</v>
      </c>
      <c r="G7300" s="19" t="s">
        <v>20</v>
      </c>
      <c r="H7300" s="27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6"/>
      <c r="E7301" s="24"/>
      <c r="F7301" s="19" t="s">
        <v>19</v>
      </c>
      <c r="G7301" s="19" t="s">
        <v>20</v>
      </c>
      <c r="H7301" s="27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6"/>
      <c r="E7302" s="24"/>
      <c r="F7302" s="19" t="s">
        <v>19</v>
      </c>
      <c r="G7302" s="19" t="s">
        <v>20</v>
      </c>
      <c r="H7302" s="27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6"/>
      <c r="E7303" s="24"/>
      <c r="F7303" s="19" t="s">
        <v>19</v>
      </c>
      <c r="G7303" s="19" t="s">
        <v>20</v>
      </c>
      <c r="H7303" s="27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6"/>
      <c r="E7304" s="24"/>
      <c r="F7304" s="19" t="s">
        <v>19</v>
      </c>
      <c r="G7304" s="19" t="s">
        <v>20</v>
      </c>
      <c r="H7304" s="27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6"/>
      <c r="E7305" s="24"/>
      <c r="F7305" s="19" t="s">
        <v>19</v>
      </c>
      <c r="G7305" s="19" t="s">
        <v>20</v>
      </c>
      <c r="H7305" s="27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6"/>
      <c r="E7306" s="24"/>
      <c r="F7306" s="19" t="s">
        <v>19</v>
      </c>
      <c r="G7306" s="19" t="s">
        <v>20</v>
      </c>
      <c r="H7306" s="27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6"/>
      <c r="E7307" s="24"/>
      <c r="F7307" s="19" t="s">
        <v>19</v>
      </c>
      <c r="G7307" s="19" t="s">
        <v>20</v>
      </c>
      <c r="H7307" s="27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6"/>
      <c r="E7308" s="24"/>
      <c r="F7308" s="19" t="s">
        <v>19</v>
      </c>
      <c r="G7308" s="19" t="s">
        <v>20</v>
      </c>
      <c r="H7308" s="27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6"/>
      <c r="E7309" s="24"/>
      <c r="F7309" s="19" t="s">
        <v>19</v>
      </c>
      <c r="G7309" s="19" t="s">
        <v>20</v>
      </c>
      <c r="H7309" s="27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6"/>
      <c r="E7310" s="24"/>
      <c r="F7310" s="19" t="s">
        <v>19</v>
      </c>
      <c r="G7310" s="19" t="s">
        <v>20</v>
      </c>
      <c r="H7310" s="27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6"/>
      <c r="E7311" s="24"/>
      <c r="F7311" s="19" t="s">
        <v>19</v>
      </c>
      <c r="G7311" s="19" t="s">
        <v>20</v>
      </c>
      <c r="H7311" s="27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6"/>
      <c r="E7312" s="24"/>
      <c r="F7312" s="19" t="s">
        <v>19</v>
      </c>
      <c r="G7312" s="19" t="s">
        <v>20</v>
      </c>
      <c r="H7312" s="27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6"/>
      <c r="E7313" s="24"/>
      <c r="F7313" s="19" t="s">
        <v>19</v>
      </c>
      <c r="G7313" s="19" t="s">
        <v>20</v>
      </c>
      <c r="H7313" s="27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6"/>
      <c r="E7314" s="24"/>
      <c r="F7314" s="19" t="s">
        <v>19</v>
      </c>
      <c r="G7314" s="19" t="s">
        <v>20</v>
      </c>
      <c r="H7314" s="27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6"/>
      <c r="E7315" s="24"/>
      <c r="F7315" s="19" t="s">
        <v>19</v>
      </c>
      <c r="G7315" s="19" t="s">
        <v>20</v>
      </c>
      <c r="H7315" s="27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6"/>
      <c r="E7316" s="24"/>
      <c r="F7316" s="19" t="s">
        <v>19</v>
      </c>
      <c r="G7316" s="19" t="s">
        <v>20</v>
      </c>
      <c r="H7316" s="27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6"/>
      <c r="E7317" s="24"/>
      <c r="F7317" s="19" t="s">
        <v>19</v>
      </c>
      <c r="G7317" s="19" t="s">
        <v>20</v>
      </c>
      <c r="H7317" s="27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6"/>
      <c r="E7318" s="24"/>
      <c r="F7318" s="19" t="s">
        <v>19</v>
      </c>
      <c r="G7318" s="19" t="s">
        <v>20</v>
      </c>
      <c r="H7318" s="27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6"/>
      <c r="E7319" s="24"/>
      <c r="F7319" s="19" t="s">
        <v>19</v>
      </c>
      <c r="G7319" s="19" t="s">
        <v>20</v>
      </c>
      <c r="H7319" s="27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6"/>
      <c r="E7320" s="24"/>
      <c r="F7320" s="19" t="s">
        <v>19</v>
      </c>
      <c r="G7320" s="19" t="s">
        <v>20</v>
      </c>
      <c r="H7320" s="27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6"/>
      <c r="E7321" s="24"/>
      <c r="F7321" s="19" t="s">
        <v>19</v>
      </c>
      <c r="G7321" s="19" t="s">
        <v>20</v>
      </c>
      <c r="H7321" s="27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6"/>
      <c r="E7322" s="24"/>
      <c r="F7322" s="19" t="s">
        <v>19</v>
      </c>
      <c r="G7322" s="19" t="s">
        <v>20</v>
      </c>
      <c r="H7322" s="27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6"/>
      <c r="E7323" s="24"/>
      <c r="F7323" s="19" t="s">
        <v>19</v>
      </c>
      <c r="G7323" s="19" t="s">
        <v>20</v>
      </c>
      <c r="H7323" s="27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6"/>
      <c r="E7324" s="24"/>
      <c r="F7324" s="19" t="s">
        <v>19</v>
      </c>
      <c r="G7324" s="19" t="s">
        <v>20</v>
      </c>
      <c r="H7324" s="27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6"/>
      <c r="E7325" s="24"/>
      <c r="F7325" s="19" t="s">
        <v>19</v>
      </c>
      <c r="G7325" s="19" t="s">
        <v>20</v>
      </c>
      <c r="H7325" s="27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6"/>
      <c r="E7326" s="24"/>
      <c r="F7326" s="19" t="s">
        <v>19</v>
      </c>
      <c r="G7326" s="19" t="s">
        <v>20</v>
      </c>
      <c r="H7326" s="27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6"/>
      <c r="E7327" s="24"/>
      <c r="F7327" s="19" t="s">
        <v>19</v>
      </c>
      <c r="G7327" s="19" t="s">
        <v>20</v>
      </c>
      <c r="H7327" s="27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6"/>
      <c r="E7328" s="24"/>
      <c r="F7328" s="19" t="s">
        <v>19</v>
      </c>
      <c r="G7328" s="19" t="s">
        <v>20</v>
      </c>
      <c r="H7328" s="27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6"/>
      <c r="E7329" s="24"/>
      <c r="F7329" s="19" t="s">
        <v>19</v>
      </c>
      <c r="G7329" s="19" t="s">
        <v>20</v>
      </c>
      <c r="H7329" s="27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6"/>
      <c r="E7330" s="24"/>
      <c r="F7330" s="19" t="s">
        <v>19</v>
      </c>
      <c r="G7330" s="19" t="s">
        <v>20</v>
      </c>
      <c r="H7330" s="27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6"/>
      <c r="E7331" s="24"/>
      <c r="F7331" s="19" t="s">
        <v>19</v>
      </c>
      <c r="G7331" s="19" t="s">
        <v>20</v>
      </c>
      <c r="H7331" s="27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6"/>
      <c r="E7332" s="24"/>
      <c r="F7332" s="19" t="s">
        <v>19</v>
      </c>
      <c r="G7332" s="19" t="s">
        <v>20</v>
      </c>
      <c r="H7332" s="27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6"/>
      <c r="E7333" s="24"/>
      <c r="F7333" s="19" t="s">
        <v>19</v>
      </c>
      <c r="G7333" s="19" t="s">
        <v>20</v>
      </c>
      <c r="H7333" s="27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6"/>
      <c r="E7334" s="24"/>
      <c r="F7334" s="19" t="s">
        <v>19</v>
      </c>
      <c r="G7334" s="19" t="s">
        <v>20</v>
      </c>
      <c r="H7334" s="27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6"/>
      <c r="E7335" s="24"/>
      <c r="F7335" s="19" t="s">
        <v>19</v>
      </c>
      <c r="G7335" s="19" t="s">
        <v>20</v>
      </c>
      <c r="H7335" s="27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6"/>
      <c r="E7336" s="24"/>
      <c r="F7336" s="19" t="s">
        <v>19</v>
      </c>
      <c r="G7336" s="19" t="s">
        <v>20</v>
      </c>
      <c r="H7336" s="27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6"/>
      <c r="E7337" s="24"/>
      <c r="F7337" s="19" t="s">
        <v>19</v>
      </c>
      <c r="G7337" s="19" t="s">
        <v>20</v>
      </c>
      <c r="H7337" s="27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6"/>
      <c r="E7338" s="24"/>
      <c r="F7338" s="19" t="s">
        <v>19</v>
      </c>
      <c r="G7338" s="19" t="s">
        <v>20</v>
      </c>
      <c r="H7338" s="27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6"/>
      <c r="E7339" s="24"/>
      <c r="F7339" s="19" t="s">
        <v>19</v>
      </c>
      <c r="G7339" s="19" t="s">
        <v>20</v>
      </c>
      <c r="H7339" s="27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6"/>
      <c r="E7340" s="24"/>
      <c r="F7340" s="19" t="s">
        <v>19</v>
      </c>
      <c r="G7340" s="19" t="s">
        <v>20</v>
      </c>
      <c r="H7340" s="27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6"/>
      <c r="E7341" s="24"/>
      <c r="F7341" s="19" t="s">
        <v>19</v>
      </c>
      <c r="G7341" s="19" t="s">
        <v>20</v>
      </c>
      <c r="H7341" s="27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6"/>
      <c r="E7342" s="24"/>
      <c r="F7342" s="19" t="s">
        <v>19</v>
      </c>
      <c r="G7342" s="19" t="s">
        <v>20</v>
      </c>
      <c r="H7342" s="27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6"/>
      <c r="E7343" s="24"/>
      <c r="F7343" s="19" t="s">
        <v>19</v>
      </c>
      <c r="G7343" s="19" t="s">
        <v>20</v>
      </c>
      <c r="H7343" s="27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6"/>
      <c r="E7344" s="24"/>
      <c r="F7344" s="19" t="s">
        <v>19</v>
      </c>
      <c r="G7344" s="19" t="s">
        <v>20</v>
      </c>
      <c r="H7344" s="27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6"/>
      <c r="E7345" s="24"/>
      <c r="F7345" s="19" t="s">
        <v>19</v>
      </c>
      <c r="G7345" s="19" t="s">
        <v>20</v>
      </c>
      <c r="H7345" s="27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6"/>
      <c r="E7346" s="24"/>
      <c r="F7346" s="19" t="s">
        <v>19</v>
      </c>
      <c r="G7346" s="19" t="s">
        <v>20</v>
      </c>
      <c r="H7346" s="27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6"/>
      <c r="E7347" s="24"/>
      <c r="F7347" s="19" t="s">
        <v>19</v>
      </c>
      <c r="G7347" s="19" t="s">
        <v>20</v>
      </c>
      <c r="H7347" s="27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6"/>
      <c r="E7348" s="24"/>
      <c r="F7348" s="19" t="s">
        <v>19</v>
      </c>
      <c r="G7348" s="19" t="s">
        <v>20</v>
      </c>
      <c r="H7348" s="27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6"/>
      <c r="E7349" s="24"/>
      <c r="F7349" s="19" t="s">
        <v>19</v>
      </c>
      <c r="G7349" s="19" t="s">
        <v>20</v>
      </c>
      <c r="H7349" s="27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6"/>
      <c r="E7350" s="24"/>
      <c r="F7350" s="19" t="s">
        <v>19</v>
      </c>
      <c r="G7350" s="19" t="s">
        <v>20</v>
      </c>
      <c r="H7350" s="27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6"/>
      <c r="E7351" s="24"/>
      <c r="F7351" s="19" t="s">
        <v>19</v>
      </c>
      <c r="G7351" s="19" t="s">
        <v>20</v>
      </c>
      <c r="H7351" s="27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6"/>
      <c r="E7352" s="24"/>
      <c r="F7352" s="19" t="s">
        <v>19</v>
      </c>
      <c r="G7352" s="19" t="s">
        <v>20</v>
      </c>
      <c r="H7352" s="27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6"/>
      <c r="E7353" s="24"/>
      <c r="F7353" s="19" t="s">
        <v>19</v>
      </c>
      <c r="G7353" s="19" t="s">
        <v>20</v>
      </c>
      <c r="H7353" s="27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6"/>
      <c r="E7354" s="24"/>
      <c r="F7354" s="19" t="s">
        <v>19</v>
      </c>
      <c r="G7354" s="19" t="s">
        <v>20</v>
      </c>
      <c r="H7354" s="27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6"/>
      <c r="E7355" s="24"/>
      <c r="F7355" s="19" t="s">
        <v>19</v>
      </c>
      <c r="G7355" s="19" t="s">
        <v>20</v>
      </c>
      <c r="H7355" s="27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6"/>
      <c r="E7356" s="24"/>
      <c r="F7356" s="19" t="s">
        <v>19</v>
      </c>
      <c r="G7356" s="19" t="s">
        <v>20</v>
      </c>
      <c r="H7356" s="27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6"/>
      <c r="E7357" s="24"/>
      <c r="F7357" s="19" t="s">
        <v>19</v>
      </c>
      <c r="G7357" s="19" t="s">
        <v>20</v>
      </c>
      <c r="H7357" s="27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6"/>
      <c r="E7358" s="24"/>
      <c r="F7358" s="19" t="s">
        <v>19</v>
      </c>
      <c r="G7358" s="19" t="s">
        <v>20</v>
      </c>
      <c r="H7358" s="27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6"/>
      <c r="E7359" s="24"/>
      <c r="F7359" s="19" t="s">
        <v>19</v>
      </c>
      <c r="G7359" s="19" t="s">
        <v>20</v>
      </c>
      <c r="H7359" s="27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6"/>
      <c r="E7360" s="24"/>
      <c r="F7360" s="19" t="s">
        <v>19</v>
      </c>
      <c r="G7360" s="19" t="s">
        <v>20</v>
      </c>
      <c r="H7360" s="27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6"/>
      <c r="E7361" s="24"/>
      <c r="F7361" s="19" t="s">
        <v>19</v>
      </c>
      <c r="G7361" s="19" t="s">
        <v>20</v>
      </c>
      <c r="H7361" s="27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6"/>
      <c r="E7362" s="24"/>
      <c r="F7362" s="19" t="s">
        <v>19</v>
      </c>
      <c r="G7362" s="19" t="s">
        <v>20</v>
      </c>
      <c r="H7362" s="27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6"/>
      <c r="E7363" s="24"/>
      <c r="F7363" s="19" t="s">
        <v>19</v>
      </c>
      <c r="G7363" s="19" t="s">
        <v>20</v>
      </c>
      <c r="H7363" s="27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6"/>
      <c r="E7364" s="24"/>
      <c r="F7364" s="19" t="s">
        <v>19</v>
      </c>
      <c r="G7364" s="19" t="s">
        <v>20</v>
      </c>
      <c r="H7364" s="27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6"/>
      <c r="E7365" s="24"/>
      <c r="F7365" s="19" t="s">
        <v>19</v>
      </c>
      <c r="G7365" s="19" t="s">
        <v>20</v>
      </c>
      <c r="H7365" s="27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6"/>
      <c r="E7366" s="24"/>
      <c r="F7366" s="19" t="s">
        <v>19</v>
      </c>
      <c r="G7366" s="19" t="s">
        <v>20</v>
      </c>
      <c r="H7366" s="27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6"/>
      <c r="E7367" s="24"/>
      <c r="F7367" s="19" t="s">
        <v>19</v>
      </c>
      <c r="G7367" s="19" t="s">
        <v>20</v>
      </c>
      <c r="H7367" s="27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6"/>
      <c r="E7368" s="24"/>
      <c r="F7368" s="19" t="s">
        <v>19</v>
      </c>
      <c r="G7368" s="19" t="s">
        <v>20</v>
      </c>
      <c r="H7368" s="27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6"/>
      <c r="E7369" s="24"/>
      <c r="F7369" s="19" t="s">
        <v>19</v>
      </c>
      <c r="G7369" s="19" t="s">
        <v>20</v>
      </c>
      <c r="H7369" s="27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6"/>
      <c r="E7370" s="24"/>
      <c r="F7370" s="19" t="s">
        <v>19</v>
      </c>
      <c r="G7370" s="19" t="s">
        <v>20</v>
      </c>
      <c r="H7370" s="27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6"/>
      <c r="E7371" s="24"/>
      <c r="F7371" s="19" t="s">
        <v>19</v>
      </c>
      <c r="G7371" s="19" t="s">
        <v>20</v>
      </c>
      <c r="H7371" s="27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6"/>
      <c r="E7372" s="24"/>
      <c r="F7372" s="19" t="s">
        <v>19</v>
      </c>
      <c r="G7372" s="19" t="s">
        <v>20</v>
      </c>
      <c r="H7372" s="27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6"/>
      <c r="E7373" s="24"/>
      <c r="F7373" s="19" t="s">
        <v>19</v>
      </c>
      <c r="G7373" s="19" t="s">
        <v>20</v>
      </c>
      <c r="H7373" s="27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6"/>
      <c r="E7374" s="24"/>
      <c r="F7374" s="19" t="s">
        <v>19</v>
      </c>
      <c r="G7374" s="19" t="s">
        <v>20</v>
      </c>
      <c r="H7374" s="27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6"/>
      <c r="E7375" s="24"/>
      <c r="F7375" s="19" t="s">
        <v>19</v>
      </c>
      <c r="G7375" s="19" t="s">
        <v>20</v>
      </c>
      <c r="H7375" s="27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6"/>
      <c r="E7376" s="24"/>
      <c r="F7376" s="19" t="s">
        <v>19</v>
      </c>
      <c r="G7376" s="19" t="s">
        <v>20</v>
      </c>
      <c r="H7376" s="27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6"/>
      <c r="E7377" s="24"/>
      <c r="F7377" s="19" t="s">
        <v>19</v>
      </c>
      <c r="G7377" s="19" t="s">
        <v>20</v>
      </c>
      <c r="H7377" s="27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6"/>
      <c r="E7378" s="24"/>
      <c r="F7378" s="19" t="s">
        <v>19</v>
      </c>
      <c r="G7378" s="19" t="s">
        <v>20</v>
      </c>
      <c r="H7378" s="27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6"/>
      <c r="E7379" s="24"/>
      <c r="F7379" s="19" t="s">
        <v>19</v>
      </c>
      <c r="G7379" s="19" t="s">
        <v>20</v>
      </c>
      <c r="H7379" s="27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6"/>
      <c r="E7380" s="24"/>
      <c r="F7380" s="19" t="s">
        <v>19</v>
      </c>
      <c r="G7380" s="19" t="s">
        <v>20</v>
      </c>
      <c r="H7380" s="27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6"/>
      <c r="E7381" s="24"/>
      <c r="F7381" s="19" t="s">
        <v>19</v>
      </c>
      <c r="G7381" s="19" t="s">
        <v>20</v>
      </c>
      <c r="H7381" s="27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6"/>
      <c r="E7382" s="24"/>
      <c r="F7382" s="19" t="s">
        <v>19</v>
      </c>
      <c r="G7382" s="19" t="s">
        <v>20</v>
      </c>
      <c r="H7382" s="27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6"/>
      <c r="E7383" s="24"/>
      <c r="F7383" s="19" t="s">
        <v>19</v>
      </c>
      <c r="G7383" s="19" t="s">
        <v>20</v>
      </c>
      <c r="H7383" s="27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6"/>
      <c r="E7384" s="24"/>
      <c r="F7384" s="19" t="s">
        <v>19</v>
      </c>
      <c r="G7384" s="19" t="s">
        <v>20</v>
      </c>
      <c r="H7384" s="27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6"/>
      <c r="E7385" s="24"/>
      <c r="F7385" s="19" t="s">
        <v>19</v>
      </c>
      <c r="G7385" s="19" t="s">
        <v>20</v>
      </c>
      <c r="H7385" s="27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6"/>
      <c r="E7386" s="24"/>
      <c r="F7386" s="19" t="s">
        <v>19</v>
      </c>
      <c r="G7386" s="19" t="s">
        <v>20</v>
      </c>
      <c r="H7386" s="27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6"/>
      <c r="E7387" s="24"/>
      <c r="F7387" s="19" t="s">
        <v>19</v>
      </c>
      <c r="G7387" s="19" t="s">
        <v>20</v>
      </c>
      <c r="H7387" s="27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6"/>
      <c r="E7388" s="24"/>
      <c r="F7388" s="19" t="s">
        <v>19</v>
      </c>
      <c r="G7388" s="19" t="s">
        <v>20</v>
      </c>
      <c r="H7388" s="27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6"/>
      <c r="E7389" s="24"/>
      <c r="F7389" s="19" t="s">
        <v>19</v>
      </c>
      <c r="G7389" s="19" t="s">
        <v>20</v>
      </c>
      <c r="H7389" s="27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6"/>
      <c r="E7390" s="24"/>
      <c r="F7390" s="19" t="s">
        <v>19</v>
      </c>
      <c r="G7390" s="19" t="s">
        <v>20</v>
      </c>
      <c r="H7390" s="27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6"/>
      <c r="E7391" s="24"/>
      <c r="F7391" s="19" t="s">
        <v>19</v>
      </c>
      <c r="G7391" s="19" t="s">
        <v>20</v>
      </c>
      <c r="H7391" s="27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6"/>
      <c r="E7392" s="24"/>
      <c r="F7392" s="19" t="s">
        <v>19</v>
      </c>
      <c r="G7392" s="19" t="s">
        <v>20</v>
      </c>
      <c r="H7392" s="27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6"/>
      <c r="E7393" s="24"/>
      <c r="F7393" s="19" t="s">
        <v>19</v>
      </c>
      <c r="G7393" s="19" t="s">
        <v>20</v>
      </c>
      <c r="H7393" s="27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6"/>
      <c r="E7394" s="24"/>
      <c r="F7394" s="19" t="s">
        <v>19</v>
      </c>
      <c r="G7394" s="19" t="s">
        <v>20</v>
      </c>
      <c r="H7394" s="27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6"/>
      <c r="E7395" s="24"/>
      <c r="F7395" s="19" t="s">
        <v>19</v>
      </c>
      <c r="G7395" s="19" t="s">
        <v>20</v>
      </c>
      <c r="H7395" s="27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6"/>
      <c r="E7396" s="24"/>
      <c r="F7396" s="19" t="s">
        <v>19</v>
      </c>
      <c r="G7396" s="19" t="s">
        <v>20</v>
      </c>
      <c r="H7396" s="27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6"/>
      <c r="E7397" s="24"/>
      <c r="F7397" s="19" t="s">
        <v>19</v>
      </c>
      <c r="G7397" s="19" t="s">
        <v>20</v>
      </c>
      <c r="H7397" s="27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6"/>
      <c r="E7398" s="24"/>
      <c r="F7398" s="19" t="s">
        <v>19</v>
      </c>
      <c r="G7398" s="19" t="s">
        <v>20</v>
      </c>
      <c r="H7398" s="27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6"/>
      <c r="E7399" s="24"/>
      <c r="F7399" s="19" t="s">
        <v>19</v>
      </c>
      <c r="G7399" s="19" t="s">
        <v>20</v>
      </c>
      <c r="H7399" s="27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6"/>
      <c r="E7400" s="24"/>
      <c r="F7400" s="19" t="s">
        <v>19</v>
      </c>
      <c r="G7400" s="19" t="s">
        <v>20</v>
      </c>
      <c r="H7400" s="27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6"/>
      <c r="E7401" s="24"/>
      <c r="F7401" s="19" t="s">
        <v>19</v>
      </c>
      <c r="G7401" s="19" t="s">
        <v>20</v>
      </c>
      <c r="H7401" s="27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6"/>
      <c r="E7402" s="24"/>
      <c r="F7402" s="19" t="s">
        <v>19</v>
      </c>
      <c r="G7402" s="19" t="s">
        <v>20</v>
      </c>
      <c r="H7402" s="27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6"/>
      <c r="E7403" s="24"/>
      <c r="F7403" s="19" t="s">
        <v>19</v>
      </c>
      <c r="G7403" s="19" t="s">
        <v>20</v>
      </c>
      <c r="H7403" s="27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6"/>
      <c r="E7404" s="24"/>
      <c r="F7404" s="19" t="s">
        <v>19</v>
      </c>
      <c r="G7404" s="19" t="s">
        <v>20</v>
      </c>
      <c r="H7404" s="27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6"/>
      <c r="E7405" s="24"/>
      <c r="F7405" s="19" t="s">
        <v>19</v>
      </c>
      <c r="G7405" s="19" t="s">
        <v>20</v>
      </c>
      <c r="H7405" s="27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6"/>
      <c r="E7406" s="24"/>
      <c r="F7406" s="19" t="s">
        <v>19</v>
      </c>
      <c r="G7406" s="19" t="s">
        <v>20</v>
      </c>
      <c r="H7406" s="27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6"/>
      <c r="E7407" s="24"/>
      <c r="F7407" s="19" t="s">
        <v>19</v>
      </c>
      <c r="G7407" s="19" t="s">
        <v>20</v>
      </c>
      <c r="H7407" s="27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6"/>
      <c r="E7408" s="24"/>
      <c r="F7408" s="19" t="s">
        <v>19</v>
      </c>
      <c r="G7408" s="19" t="s">
        <v>20</v>
      </c>
      <c r="H7408" s="27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6"/>
      <c r="E7409" s="24"/>
      <c r="F7409" s="19" t="s">
        <v>19</v>
      </c>
      <c r="G7409" s="19" t="s">
        <v>20</v>
      </c>
      <c r="H7409" s="27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6"/>
      <c r="E7410" s="24"/>
      <c r="F7410" s="19" t="s">
        <v>19</v>
      </c>
      <c r="G7410" s="19" t="s">
        <v>20</v>
      </c>
      <c r="H7410" s="27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6"/>
      <c r="E7411" s="24"/>
      <c r="F7411" s="19" t="s">
        <v>19</v>
      </c>
      <c r="G7411" s="19" t="s">
        <v>20</v>
      </c>
      <c r="H7411" s="27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6"/>
      <c r="E7412" s="24"/>
      <c r="F7412" s="19" t="s">
        <v>19</v>
      </c>
      <c r="G7412" s="19" t="s">
        <v>20</v>
      </c>
      <c r="H7412" s="27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6"/>
      <c r="E7413" s="24"/>
      <c r="F7413" s="19" t="s">
        <v>19</v>
      </c>
      <c r="G7413" s="19" t="s">
        <v>20</v>
      </c>
      <c r="H7413" s="27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6"/>
      <c r="E7414" s="24"/>
      <c r="F7414" s="19" t="s">
        <v>19</v>
      </c>
      <c r="G7414" s="19" t="s">
        <v>20</v>
      </c>
      <c r="H7414" s="27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6"/>
      <c r="E7415" s="24"/>
      <c r="F7415" s="19" t="s">
        <v>19</v>
      </c>
      <c r="G7415" s="19" t="s">
        <v>20</v>
      </c>
      <c r="H7415" s="27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6"/>
      <c r="E7416" s="24"/>
      <c r="F7416" s="19" t="s">
        <v>19</v>
      </c>
      <c r="G7416" s="19" t="s">
        <v>20</v>
      </c>
      <c r="H7416" s="27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6"/>
      <c r="E7417" s="24"/>
      <c r="F7417" s="19" t="s">
        <v>19</v>
      </c>
      <c r="G7417" s="19" t="s">
        <v>20</v>
      </c>
      <c r="H7417" s="27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6"/>
      <c r="E7418" s="24"/>
      <c r="F7418" s="19" t="s">
        <v>19</v>
      </c>
      <c r="G7418" s="19" t="s">
        <v>20</v>
      </c>
      <c r="H7418" s="27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6"/>
      <c r="E7419" s="24"/>
      <c r="F7419" s="19" t="s">
        <v>19</v>
      </c>
      <c r="G7419" s="19" t="s">
        <v>20</v>
      </c>
      <c r="H7419" s="27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6"/>
      <c r="E7420" s="24"/>
      <c r="F7420" s="19" t="s">
        <v>19</v>
      </c>
      <c r="G7420" s="19" t="s">
        <v>20</v>
      </c>
      <c r="H7420" s="27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6"/>
      <c r="E7421" s="24"/>
      <c r="F7421" s="19" t="s">
        <v>19</v>
      </c>
      <c r="G7421" s="19" t="s">
        <v>20</v>
      </c>
      <c r="H7421" s="27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6"/>
      <c r="E7422" s="24"/>
      <c r="F7422" s="19" t="s">
        <v>19</v>
      </c>
      <c r="G7422" s="19" t="s">
        <v>20</v>
      </c>
      <c r="H7422" s="27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6"/>
      <c r="E7423" s="24"/>
      <c r="F7423" s="19" t="s">
        <v>19</v>
      </c>
      <c r="G7423" s="19" t="s">
        <v>20</v>
      </c>
      <c r="H7423" s="27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6"/>
      <c r="E7424" s="24"/>
      <c r="F7424" s="19" t="s">
        <v>19</v>
      </c>
      <c r="G7424" s="19" t="s">
        <v>20</v>
      </c>
      <c r="H7424" s="27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6"/>
      <c r="E7425" s="24"/>
      <c r="F7425" s="19" t="s">
        <v>19</v>
      </c>
      <c r="G7425" s="19" t="s">
        <v>20</v>
      </c>
      <c r="H7425" s="27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6"/>
      <c r="E7426" s="24"/>
      <c r="F7426" s="19" t="s">
        <v>19</v>
      </c>
      <c r="G7426" s="19" t="s">
        <v>20</v>
      </c>
      <c r="H7426" s="27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6"/>
      <c r="E7427" s="24"/>
      <c r="F7427" s="19" t="s">
        <v>19</v>
      </c>
      <c r="G7427" s="19" t="s">
        <v>20</v>
      </c>
      <c r="H7427" s="27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6"/>
      <c r="E7428" s="24"/>
      <c r="F7428" s="19" t="s">
        <v>19</v>
      </c>
      <c r="G7428" s="19" t="s">
        <v>20</v>
      </c>
      <c r="H7428" s="27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6"/>
      <c r="E7429" s="24"/>
      <c r="F7429" s="19" t="s">
        <v>19</v>
      </c>
      <c r="G7429" s="19" t="s">
        <v>20</v>
      </c>
      <c r="H7429" s="27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6"/>
      <c r="E7430" s="24"/>
      <c r="F7430" s="19" t="s">
        <v>19</v>
      </c>
      <c r="G7430" s="19" t="s">
        <v>20</v>
      </c>
      <c r="H7430" s="27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6"/>
      <c r="E7431" s="24"/>
      <c r="F7431" s="19" t="s">
        <v>19</v>
      </c>
      <c r="G7431" s="19" t="s">
        <v>20</v>
      </c>
      <c r="H7431" s="27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6"/>
      <c r="E7432" s="24"/>
      <c r="F7432" s="19" t="s">
        <v>19</v>
      </c>
      <c r="G7432" s="19" t="s">
        <v>20</v>
      </c>
      <c r="H7432" s="27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6"/>
      <c r="E7433" s="24"/>
      <c r="F7433" s="19" t="s">
        <v>19</v>
      </c>
      <c r="G7433" s="19" t="s">
        <v>20</v>
      </c>
      <c r="H7433" s="27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6"/>
      <c r="E7434" s="24"/>
      <c r="F7434" s="19" t="s">
        <v>19</v>
      </c>
      <c r="G7434" s="19" t="s">
        <v>20</v>
      </c>
      <c r="H7434" s="27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6"/>
      <c r="E7435" s="24"/>
      <c r="F7435" s="19" t="s">
        <v>19</v>
      </c>
      <c r="G7435" s="19" t="s">
        <v>20</v>
      </c>
      <c r="H7435" s="27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6"/>
      <c r="E7436" s="24"/>
      <c r="F7436" s="19" t="s">
        <v>19</v>
      </c>
      <c r="G7436" s="19" t="s">
        <v>20</v>
      </c>
      <c r="H7436" s="27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6"/>
      <c r="E7437" s="24"/>
      <c r="F7437" s="19" t="s">
        <v>19</v>
      </c>
      <c r="G7437" s="19" t="s">
        <v>20</v>
      </c>
      <c r="H7437" s="27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6"/>
      <c r="E7438" s="24"/>
      <c r="F7438" s="19" t="s">
        <v>19</v>
      </c>
      <c r="G7438" s="19" t="s">
        <v>20</v>
      </c>
      <c r="H7438" s="27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6"/>
      <c r="E7439" s="24"/>
      <c r="F7439" s="19" t="s">
        <v>19</v>
      </c>
      <c r="G7439" s="19" t="s">
        <v>20</v>
      </c>
      <c r="H7439" s="27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6"/>
      <c r="E7440" s="24"/>
      <c r="F7440" s="19" t="s">
        <v>19</v>
      </c>
      <c r="G7440" s="19" t="s">
        <v>20</v>
      </c>
      <c r="H7440" s="27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6"/>
      <c r="E7441" s="24"/>
      <c r="F7441" s="19" t="s">
        <v>19</v>
      </c>
      <c r="G7441" s="19" t="s">
        <v>20</v>
      </c>
      <c r="H7441" s="27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6"/>
      <c r="E7442" s="24"/>
      <c r="F7442" s="19" t="s">
        <v>19</v>
      </c>
      <c r="G7442" s="19" t="s">
        <v>20</v>
      </c>
      <c r="H7442" s="27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6"/>
      <c r="E7443" s="24"/>
      <c r="F7443" s="19" t="s">
        <v>19</v>
      </c>
      <c r="G7443" s="19" t="s">
        <v>20</v>
      </c>
      <c r="H7443" s="27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6"/>
      <c r="E7444" s="24"/>
      <c r="F7444" s="19" t="s">
        <v>19</v>
      </c>
      <c r="G7444" s="19" t="s">
        <v>20</v>
      </c>
      <c r="H7444" s="27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6"/>
      <c r="E7445" s="24"/>
      <c r="F7445" s="19" t="s">
        <v>19</v>
      </c>
      <c r="G7445" s="19" t="s">
        <v>20</v>
      </c>
      <c r="H7445" s="27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6"/>
      <c r="E7446" s="24"/>
      <c r="F7446" s="19" t="s">
        <v>19</v>
      </c>
      <c r="G7446" s="19" t="s">
        <v>20</v>
      </c>
      <c r="H7446" s="27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6"/>
      <c r="E7447" s="24"/>
      <c r="F7447" s="19" t="s">
        <v>19</v>
      </c>
      <c r="G7447" s="19" t="s">
        <v>20</v>
      </c>
      <c r="H7447" s="27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6"/>
      <c r="E7448" s="24"/>
      <c r="F7448" s="19" t="s">
        <v>19</v>
      </c>
      <c r="G7448" s="19" t="s">
        <v>20</v>
      </c>
      <c r="H7448" s="27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6"/>
      <c r="E7449" s="24"/>
      <c r="F7449" s="19" t="s">
        <v>19</v>
      </c>
      <c r="G7449" s="19" t="s">
        <v>20</v>
      </c>
      <c r="H7449" s="27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6"/>
      <c r="E7450" s="24"/>
      <c r="F7450" s="19" t="s">
        <v>19</v>
      </c>
      <c r="G7450" s="19" t="s">
        <v>20</v>
      </c>
      <c r="H7450" s="27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6"/>
      <c r="E7451" s="24"/>
      <c r="F7451" s="19" t="s">
        <v>19</v>
      </c>
      <c r="G7451" s="19" t="s">
        <v>20</v>
      </c>
      <c r="H7451" s="27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6"/>
      <c r="E7452" s="24"/>
      <c r="F7452" s="19" t="s">
        <v>19</v>
      </c>
      <c r="G7452" s="19" t="s">
        <v>20</v>
      </c>
      <c r="H7452" s="27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6"/>
      <c r="E7453" s="24"/>
      <c r="F7453" s="19" t="s">
        <v>19</v>
      </c>
      <c r="G7453" s="19" t="s">
        <v>20</v>
      </c>
      <c r="H7453" s="27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6"/>
      <c r="E7454" s="24"/>
      <c r="F7454" s="19" t="s">
        <v>19</v>
      </c>
      <c r="G7454" s="19" t="s">
        <v>20</v>
      </c>
      <c r="H7454" s="27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6"/>
      <c r="E7455" s="24"/>
      <c r="F7455" s="19" t="s">
        <v>19</v>
      </c>
      <c r="G7455" s="19" t="s">
        <v>20</v>
      </c>
      <c r="H7455" s="27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6"/>
      <c r="E7456" s="24"/>
      <c r="F7456" s="19" t="s">
        <v>19</v>
      </c>
      <c r="G7456" s="19" t="s">
        <v>20</v>
      </c>
      <c r="H7456" s="27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6"/>
      <c r="E7457" s="24"/>
      <c r="F7457" s="19" t="s">
        <v>19</v>
      </c>
      <c r="G7457" s="19" t="s">
        <v>20</v>
      </c>
      <c r="H7457" s="27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6"/>
      <c r="E7458" s="24"/>
      <c r="F7458" s="19" t="s">
        <v>19</v>
      </c>
      <c r="G7458" s="19" t="s">
        <v>20</v>
      </c>
      <c r="H7458" s="27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6"/>
      <c r="E7459" s="24"/>
      <c r="F7459" s="19" t="s">
        <v>19</v>
      </c>
      <c r="G7459" s="19" t="s">
        <v>20</v>
      </c>
      <c r="H7459" s="27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6"/>
      <c r="E7460" s="24"/>
      <c r="F7460" s="19" t="s">
        <v>19</v>
      </c>
      <c r="G7460" s="19" t="s">
        <v>20</v>
      </c>
      <c r="H7460" s="27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6"/>
      <c r="E7461" s="24"/>
      <c r="F7461" s="19" t="s">
        <v>19</v>
      </c>
      <c r="G7461" s="19" t="s">
        <v>20</v>
      </c>
      <c r="H7461" s="27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6"/>
      <c r="E7462" s="24"/>
      <c r="F7462" s="19" t="s">
        <v>19</v>
      </c>
      <c r="G7462" s="19" t="s">
        <v>20</v>
      </c>
      <c r="H7462" s="27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6"/>
      <c r="E7463" s="24"/>
      <c r="F7463" s="19" t="s">
        <v>19</v>
      </c>
      <c r="G7463" s="19" t="s">
        <v>20</v>
      </c>
      <c r="H7463" s="27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6"/>
      <c r="E7464" s="24"/>
      <c r="F7464" s="19" t="s">
        <v>19</v>
      </c>
      <c r="G7464" s="19" t="s">
        <v>20</v>
      </c>
      <c r="H7464" s="27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6"/>
      <c r="E7465" s="24"/>
      <c r="F7465" s="19" t="s">
        <v>19</v>
      </c>
      <c r="G7465" s="19" t="s">
        <v>20</v>
      </c>
      <c r="H7465" s="27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6"/>
      <c r="E7466" s="24"/>
      <c r="F7466" s="19" t="s">
        <v>19</v>
      </c>
      <c r="G7466" s="19" t="s">
        <v>20</v>
      </c>
      <c r="H7466" s="27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6"/>
      <c r="E7467" s="24"/>
      <c r="F7467" s="19" t="s">
        <v>19</v>
      </c>
      <c r="G7467" s="19" t="s">
        <v>20</v>
      </c>
      <c r="H7467" s="27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6"/>
      <c r="E7468" s="24"/>
      <c r="F7468" s="19" t="s">
        <v>19</v>
      </c>
      <c r="G7468" s="19" t="s">
        <v>20</v>
      </c>
      <c r="H7468" s="27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6"/>
      <c r="E7469" s="24"/>
      <c r="F7469" s="19" t="s">
        <v>19</v>
      </c>
      <c r="G7469" s="19" t="s">
        <v>20</v>
      </c>
      <c r="H7469" s="27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6"/>
      <c r="E7470" s="24"/>
      <c r="F7470" s="19" t="s">
        <v>19</v>
      </c>
      <c r="G7470" s="19" t="s">
        <v>20</v>
      </c>
      <c r="H7470" s="27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6"/>
      <c r="E7471" s="24"/>
      <c r="F7471" s="19" t="s">
        <v>19</v>
      </c>
      <c r="G7471" s="19" t="s">
        <v>20</v>
      </c>
      <c r="H7471" s="27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6"/>
      <c r="E7472" s="24"/>
      <c r="F7472" s="19" t="s">
        <v>19</v>
      </c>
      <c r="G7472" s="19" t="s">
        <v>20</v>
      </c>
      <c r="H7472" s="27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6"/>
      <c r="E7473" s="24"/>
      <c r="F7473" s="19" t="s">
        <v>19</v>
      </c>
      <c r="G7473" s="19" t="s">
        <v>20</v>
      </c>
      <c r="H7473" s="27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6"/>
      <c r="E7474" s="24"/>
      <c r="F7474" s="19" t="s">
        <v>19</v>
      </c>
      <c r="G7474" s="19" t="s">
        <v>20</v>
      </c>
      <c r="H7474" s="27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6"/>
      <c r="E7475" s="24"/>
      <c r="F7475" s="19" t="s">
        <v>19</v>
      </c>
      <c r="G7475" s="19" t="s">
        <v>20</v>
      </c>
      <c r="H7475" s="27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6"/>
      <c r="E7476" s="24"/>
      <c r="F7476" s="19" t="s">
        <v>19</v>
      </c>
      <c r="G7476" s="19" t="s">
        <v>20</v>
      </c>
      <c r="H7476" s="27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6"/>
      <c r="E7477" s="24"/>
      <c r="F7477" s="19" t="s">
        <v>19</v>
      </c>
      <c r="G7477" s="19" t="s">
        <v>20</v>
      </c>
      <c r="H7477" s="27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6"/>
      <c r="E7478" s="24"/>
      <c r="F7478" s="19" t="s">
        <v>19</v>
      </c>
      <c r="G7478" s="19" t="s">
        <v>20</v>
      </c>
      <c r="H7478" s="27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6"/>
      <c r="E7479" s="24"/>
      <c r="F7479" s="19" t="s">
        <v>19</v>
      </c>
      <c r="G7479" s="19" t="s">
        <v>20</v>
      </c>
      <c r="H7479" s="27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6"/>
      <c r="E7480" s="24"/>
      <c r="F7480" s="19" t="s">
        <v>19</v>
      </c>
      <c r="G7480" s="19" t="s">
        <v>20</v>
      </c>
      <c r="H7480" s="27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6"/>
      <c r="E7481" s="24"/>
      <c r="F7481" s="19" t="s">
        <v>19</v>
      </c>
      <c r="G7481" s="19" t="s">
        <v>20</v>
      </c>
      <c r="H7481" s="27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6"/>
      <c r="E7482" s="24"/>
      <c r="F7482" s="19" t="s">
        <v>19</v>
      </c>
      <c r="G7482" s="19" t="s">
        <v>20</v>
      </c>
      <c r="H7482" s="27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6"/>
      <c r="E7483" s="24"/>
      <c r="F7483" s="19" t="s">
        <v>19</v>
      </c>
      <c r="G7483" s="19" t="s">
        <v>20</v>
      </c>
      <c r="H7483" s="27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6"/>
      <c r="E7484" s="24"/>
      <c r="F7484" s="19" t="s">
        <v>19</v>
      </c>
      <c r="G7484" s="19" t="s">
        <v>20</v>
      </c>
      <c r="H7484" s="27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6"/>
      <c r="E7485" s="24"/>
      <c r="F7485" s="19" t="s">
        <v>19</v>
      </c>
      <c r="G7485" s="19" t="s">
        <v>20</v>
      </c>
      <c r="H7485" s="27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6"/>
      <c r="E7486" s="24"/>
      <c r="F7486" s="19" t="s">
        <v>19</v>
      </c>
      <c r="G7486" s="19" t="s">
        <v>20</v>
      </c>
      <c r="H7486" s="27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6"/>
      <c r="E7487" s="24"/>
      <c r="F7487" s="19" t="s">
        <v>19</v>
      </c>
      <c r="G7487" s="19" t="s">
        <v>20</v>
      </c>
      <c r="H7487" s="27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6"/>
      <c r="E7488" s="24"/>
      <c r="F7488" s="19" t="s">
        <v>19</v>
      </c>
      <c r="G7488" s="19" t="s">
        <v>20</v>
      </c>
      <c r="H7488" s="27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6"/>
      <c r="E7489" s="24"/>
      <c r="F7489" s="19" t="s">
        <v>19</v>
      </c>
      <c r="G7489" s="19" t="s">
        <v>20</v>
      </c>
      <c r="H7489" s="27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6"/>
      <c r="E7490" s="24"/>
      <c r="F7490" s="19" t="s">
        <v>19</v>
      </c>
      <c r="G7490" s="19" t="s">
        <v>20</v>
      </c>
      <c r="H7490" s="27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6"/>
      <c r="E7491" s="24"/>
      <c r="F7491" s="19" t="s">
        <v>19</v>
      </c>
      <c r="G7491" s="19" t="s">
        <v>20</v>
      </c>
      <c r="H7491" s="27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6"/>
      <c r="E7492" s="24"/>
      <c r="F7492" s="19" t="s">
        <v>19</v>
      </c>
      <c r="G7492" s="19" t="s">
        <v>20</v>
      </c>
      <c r="H7492" s="27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6"/>
      <c r="E7493" s="24"/>
      <c r="F7493" s="19" t="s">
        <v>19</v>
      </c>
      <c r="G7493" s="19" t="s">
        <v>20</v>
      </c>
      <c r="H7493" s="27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6"/>
      <c r="E7494" s="24"/>
      <c r="F7494" s="19" t="s">
        <v>19</v>
      </c>
      <c r="G7494" s="19" t="s">
        <v>20</v>
      </c>
      <c r="H7494" s="27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6"/>
      <c r="E7495" s="24"/>
      <c r="F7495" s="19" t="s">
        <v>19</v>
      </c>
      <c r="G7495" s="19" t="s">
        <v>20</v>
      </c>
      <c r="H7495" s="27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6"/>
      <c r="E7496" s="24"/>
      <c r="F7496" s="19" t="s">
        <v>19</v>
      </c>
      <c r="G7496" s="19" t="s">
        <v>20</v>
      </c>
      <c r="H7496" s="27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6"/>
      <c r="E7497" s="24"/>
      <c r="F7497" s="19" t="s">
        <v>19</v>
      </c>
      <c r="G7497" s="19" t="s">
        <v>20</v>
      </c>
      <c r="H7497" s="27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6"/>
      <c r="E7498" s="24"/>
      <c r="F7498" s="19" t="s">
        <v>19</v>
      </c>
      <c r="G7498" s="19" t="s">
        <v>20</v>
      </c>
      <c r="H7498" s="27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6"/>
      <c r="E7499" s="24"/>
      <c r="F7499" s="19" t="s">
        <v>19</v>
      </c>
      <c r="G7499" s="19" t="s">
        <v>20</v>
      </c>
      <c r="H7499" s="27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6"/>
      <c r="E7500" s="24"/>
      <c r="F7500" s="19" t="s">
        <v>19</v>
      </c>
      <c r="G7500" s="19" t="s">
        <v>20</v>
      </c>
      <c r="H7500" s="27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6"/>
      <c r="E7501" s="24"/>
      <c r="F7501" s="19" t="s">
        <v>19</v>
      </c>
      <c r="G7501" s="19" t="s">
        <v>20</v>
      </c>
      <c r="H7501" s="27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6"/>
      <c r="E7502" s="24"/>
      <c r="F7502" s="19" t="s">
        <v>19</v>
      </c>
      <c r="G7502" s="19" t="s">
        <v>20</v>
      </c>
      <c r="H7502" s="27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6"/>
      <c r="E7503" s="24"/>
      <c r="F7503" s="19" t="s">
        <v>19</v>
      </c>
      <c r="G7503" s="19" t="s">
        <v>20</v>
      </c>
      <c r="H7503" s="27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6"/>
      <c r="E7504" s="24"/>
      <c r="F7504" s="19" t="s">
        <v>19</v>
      </c>
      <c r="G7504" s="19" t="s">
        <v>20</v>
      </c>
      <c r="H7504" s="27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6"/>
      <c r="E7505" s="24"/>
      <c r="F7505" s="19" t="s">
        <v>19</v>
      </c>
      <c r="G7505" s="19" t="s">
        <v>20</v>
      </c>
      <c r="H7505" s="27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6"/>
      <c r="E7506" s="24"/>
      <c r="F7506" s="19" t="s">
        <v>19</v>
      </c>
      <c r="G7506" s="19" t="s">
        <v>20</v>
      </c>
      <c r="H7506" s="27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6"/>
      <c r="E7507" s="24"/>
      <c r="F7507" s="19" t="s">
        <v>19</v>
      </c>
      <c r="G7507" s="19" t="s">
        <v>20</v>
      </c>
      <c r="H7507" s="27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6"/>
      <c r="E7508" s="24"/>
      <c r="F7508" s="19" t="s">
        <v>19</v>
      </c>
      <c r="G7508" s="19" t="s">
        <v>20</v>
      </c>
      <c r="H7508" s="27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6"/>
      <c r="E7509" s="24"/>
      <c r="F7509" s="19" t="s">
        <v>19</v>
      </c>
      <c r="G7509" s="19" t="s">
        <v>20</v>
      </c>
      <c r="H7509" s="27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6"/>
      <c r="E7510" s="24"/>
      <c r="F7510" s="19" t="s">
        <v>19</v>
      </c>
      <c r="G7510" s="19" t="s">
        <v>20</v>
      </c>
      <c r="H7510" s="27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6"/>
      <c r="E7511" s="24"/>
      <c r="F7511" s="19" t="s">
        <v>19</v>
      </c>
      <c r="G7511" s="19" t="s">
        <v>20</v>
      </c>
      <c r="H7511" s="27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6"/>
      <c r="E7512" s="24"/>
      <c r="F7512" s="19" t="s">
        <v>19</v>
      </c>
      <c r="G7512" s="19" t="s">
        <v>20</v>
      </c>
      <c r="H7512" s="27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6"/>
      <c r="E7513" s="24"/>
      <c r="F7513" s="19" t="s">
        <v>19</v>
      </c>
      <c r="G7513" s="19" t="s">
        <v>20</v>
      </c>
      <c r="H7513" s="27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6"/>
      <c r="E7514" s="24"/>
      <c r="F7514" s="19" t="s">
        <v>19</v>
      </c>
      <c r="G7514" s="19" t="s">
        <v>20</v>
      </c>
      <c r="H7514" s="27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6"/>
      <c r="E7515" s="24"/>
      <c r="F7515" s="19" t="s">
        <v>19</v>
      </c>
      <c r="G7515" s="19" t="s">
        <v>20</v>
      </c>
      <c r="H7515" s="27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6"/>
      <c r="E7516" s="24"/>
      <c r="F7516" s="19" t="s">
        <v>19</v>
      </c>
      <c r="G7516" s="19" t="s">
        <v>20</v>
      </c>
      <c r="H7516" s="27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6"/>
      <c r="E7517" s="24"/>
      <c r="F7517" s="19" t="s">
        <v>19</v>
      </c>
      <c r="G7517" s="19" t="s">
        <v>20</v>
      </c>
      <c r="H7517" s="27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6"/>
      <c r="E7518" s="24"/>
      <c r="F7518" s="19" t="s">
        <v>19</v>
      </c>
      <c r="G7518" s="19" t="s">
        <v>20</v>
      </c>
      <c r="H7518" s="27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6"/>
      <c r="E7519" s="24"/>
      <c r="F7519" s="19" t="s">
        <v>19</v>
      </c>
      <c r="G7519" s="19" t="s">
        <v>20</v>
      </c>
      <c r="H7519" s="27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6"/>
      <c r="E7520" s="24"/>
      <c r="F7520" s="19" t="s">
        <v>19</v>
      </c>
      <c r="G7520" s="19" t="s">
        <v>20</v>
      </c>
      <c r="H7520" s="27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6"/>
      <c r="E7521" s="24"/>
      <c r="F7521" s="19" t="s">
        <v>19</v>
      </c>
      <c r="G7521" s="19" t="s">
        <v>20</v>
      </c>
      <c r="H7521" s="27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6"/>
      <c r="E7522" s="24"/>
      <c r="F7522" s="19" t="s">
        <v>19</v>
      </c>
      <c r="G7522" s="19" t="s">
        <v>20</v>
      </c>
      <c r="H7522" s="27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6"/>
      <c r="E7523" s="24"/>
      <c r="F7523" s="19" t="s">
        <v>19</v>
      </c>
      <c r="G7523" s="19" t="s">
        <v>20</v>
      </c>
      <c r="H7523" s="27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6"/>
      <c r="E7524" s="24"/>
      <c r="F7524" s="19" t="s">
        <v>19</v>
      </c>
      <c r="G7524" s="19" t="s">
        <v>20</v>
      </c>
      <c r="H7524" s="27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6"/>
      <c r="E7525" s="24"/>
      <c r="F7525" s="19" t="s">
        <v>19</v>
      </c>
      <c r="G7525" s="19" t="s">
        <v>20</v>
      </c>
      <c r="H7525" s="27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6"/>
      <c r="E7526" s="24"/>
      <c r="F7526" s="19" t="s">
        <v>19</v>
      </c>
      <c r="G7526" s="19" t="s">
        <v>20</v>
      </c>
      <c r="H7526" s="27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6"/>
      <c r="E7527" s="24"/>
      <c r="F7527" s="19" t="s">
        <v>19</v>
      </c>
      <c r="G7527" s="19" t="s">
        <v>20</v>
      </c>
      <c r="H7527" s="27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6"/>
      <c r="E7528" s="24"/>
      <c r="F7528" s="19" t="s">
        <v>19</v>
      </c>
      <c r="G7528" s="19" t="s">
        <v>20</v>
      </c>
      <c r="H7528" s="27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6"/>
      <c r="E7529" s="24"/>
      <c r="F7529" s="19" t="s">
        <v>19</v>
      </c>
      <c r="G7529" s="19" t="s">
        <v>20</v>
      </c>
      <c r="H7529" s="27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6"/>
      <c r="E7530" s="24"/>
      <c r="F7530" s="19" t="s">
        <v>19</v>
      </c>
      <c r="G7530" s="19" t="s">
        <v>20</v>
      </c>
      <c r="H7530" s="27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6"/>
      <c r="E7531" s="24"/>
      <c r="F7531" s="19" t="s">
        <v>19</v>
      </c>
      <c r="G7531" s="19" t="s">
        <v>20</v>
      </c>
      <c r="H7531" s="27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6"/>
      <c r="E7532" s="24"/>
      <c r="F7532" s="19" t="s">
        <v>19</v>
      </c>
      <c r="G7532" s="19" t="s">
        <v>20</v>
      </c>
      <c r="H7532" s="27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6"/>
      <c r="E7533" s="24"/>
      <c r="F7533" s="19" t="s">
        <v>19</v>
      </c>
      <c r="G7533" s="19" t="s">
        <v>20</v>
      </c>
      <c r="H7533" s="27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6"/>
      <c r="E7534" s="24"/>
      <c r="F7534" s="19" t="s">
        <v>19</v>
      </c>
      <c r="G7534" s="19" t="s">
        <v>20</v>
      </c>
      <c r="H7534" s="27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6"/>
      <c r="E7535" s="24"/>
      <c r="F7535" s="19" t="s">
        <v>19</v>
      </c>
      <c r="G7535" s="19" t="s">
        <v>20</v>
      </c>
      <c r="H7535" s="27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6"/>
      <c r="E7536" s="24"/>
      <c r="F7536" s="19" t="s">
        <v>19</v>
      </c>
      <c r="G7536" s="19" t="s">
        <v>20</v>
      </c>
      <c r="H7536" s="27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6"/>
      <c r="E7537" s="24"/>
      <c r="F7537" s="19" t="s">
        <v>19</v>
      </c>
      <c r="G7537" s="19" t="s">
        <v>20</v>
      </c>
      <c r="H7537" s="27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6"/>
      <c r="E7538" s="24"/>
      <c r="F7538" s="19" t="s">
        <v>19</v>
      </c>
      <c r="G7538" s="19" t="s">
        <v>20</v>
      </c>
      <c r="H7538" s="27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6"/>
      <c r="E7539" s="24"/>
      <c r="F7539" s="19" t="s">
        <v>19</v>
      </c>
      <c r="G7539" s="19" t="s">
        <v>20</v>
      </c>
      <c r="H7539" s="27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6"/>
      <c r="E7540" s="24"/>
      <c r="F7540" s="19" t="s">
        <v>19</v>
      </c>
      <c r="G7540" s="19" t="s">
        <v>20</v>
      </c>
      <c r="H7540" s="27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6"/>
      <c r="E7541" s="24"/>
      <c r="F7541" s="19" t="s">
        <v>19</v>
      </c>
      <c r="G7541" s="19" t="s">
        <v>20</v>
      </c>
      <c r="H7541" s="27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6"/>
      <c r="E7542" s="24"/>
      <c r="F7542" s="19" t="s">
        <v>19</v>
      </c>
      <c r="G7542" s="19" t="s">
        <v>20</v>
      </c>
      <c r="H7542" s="27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6"/>
      <c r="E7543" s="24"/>
      <c r="F7543" s="19" t="s">
        <v>19</v>
      </c>
      <c r="G7543" s="19" t="s">
        <v>20</v>
      </c>
      <c r="H7543" s="27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6"/>
      <c r="E7544" s="24"/>
      <c r="F7544" s="19" t="s">
        <v>19</v>
      </c>
      <c r="G7544" s="19" t="s">
        <v>20</v>
      </c>
      <c r="H7544" s="27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6"/>
      <c r="E7545" s="24"/>
      <c r="F7545" s="19" t="s">
        <v>19</v>
      </c>
      <c r="G7545" s="19" t="s">
        <v>20</v>
      </c>
      <c r="H7545" s="27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6"/>
      <c r="E7546" s="24"/>
      <c r="F7546" s="19" t="s">
        <v>19</v>
      </c>
      <c r="G7546" s="19" t="s">
        <v>20</v>
      </c>
      <c r="H7546" s="27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6"/>
      <c r="E7547" s="24"/>
      <c r="F7547" s="19" t="s">
        <v>19</v>
      </c>
      <c r="G7547" s="19" t="s">
        <v>20</v>
      </c>
      <c r="H7547" s="27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6"/>
      <c r="E7548" s="24"/>
      <c r="F7548" s="19" t="s">
        <v>19</v>
      </c>
      <c r="G7548" s="19" t="s">
        <v>20</v>
      </c>
      <c r="H7548" s="27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6"/>
      <c r="E7549" s="24"/>
      <c r="F7549" s="19" t="s">
        <v>19</v>
      </c>
      <c r="G7549" s="19" t="s">
        <v>20</v>
      </c>
      <c r="H7549" s="27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6"/>
      <c r="E7550" s="24"/>
      <c r="F7550" s="19" t="s">
        <v>19</v>
      </c>
      <c r="G7550" s="19" t="s">
        <v>20</v>
      </c>
      <c r="H7550" s="27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6"/>
      <c r="E7551" s="24"/>
      <c r="F7551" s="19" t="s">
        <v>19</v>
      </c>
      <c r="G7551" s="19" t="s">
        <v>20</v>
      </c>
      <c r="H7551" s="27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6"/>
      <c r="E7552" s="24"/>
      <c r="F7552" s="19" t="s">
        <v>19</v>
      </c>
      <c r="G7552" s="19" t="s">
        <v>20</v>
      </c>
      <c r="H7552" s="27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6"/>
      <c r="E7553" s="24"/>
      <c r="F7553" s="19" t="s">
        <v>19</v>
      </c>
      <c r="G7553" s="19" t="s">
        <v>20</v>
      </c>
      <c r="H7553" s="27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6"/>
      <c r="E7554" s="24"/>
      <c r="F7554" s="19" t="s">
        <v>19</v>
      </c>
      <c r="G7554" s="19" t="s">
        <v>20</v>
      </c>
      <c r="H7554" s="27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6"/>
      <c r="E7555" s="24"/>
      <c r="F7555" s="19" t="s">
        <v>19</v>
      </c>
      <c r="G7555" s="19" t="s">
        <v>20</v>
      </c>
      <c r="H7555" s="27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6"/>
      <c r="E7556" s="24"/>
      <c r="F7556" s="19" t="s">
        <v>19</v>
      </c>
      <c r="G7556" s="19" t="s">
        <v>20</v>
      </c>
      <c r="H7556" s="27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6"/>
      <c r="E7557" s="24"/>
      <c r="F7557" s="19" t="s">
        <v>19</v>
      </c>
      <c r="G7557" s="19" t="s">
        <v>20</v>
      </c>
      <c r="H7557" s="27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6"/>
      <c r="E7558" s="24"/>
      <c r="F7558" s="19" t="s">
        <v>19</v>
      </c>
      <c r="G7558" s="19" t="s">
        <v>20</v>
      </c>
      <c r="H7558" s="27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6"/>
      <c r="E7559" s="24"/>
      <c r="F7559" s="19" t="s">
        <v>19</v>
      </c>
      <c r="G7559" s="19" t="s">
        <v>20</v>
      </c>
      <c r="H7559" s="27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6"/>
      <c r="E7560" s="24"/>
      <c r="F7560" s="19" t="s">
        <v>19</v>
      </c>
      <c r="G7560" s="19" t="s">
        <v>20</v>
      </c>
      <c r="H7560" s="27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6"/>
      <c r="E7561" s="24"/>
      <c r="F7561" s="19" t="s">
        <v>19</v>
      </c>
      <c r="G7561" s="19" t="s">
        <v>20</v>
      </c>
      <c r="H7561" s="27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6"/>
      <c r="E7562" s="24"/>
      <c r="F7562" s="19" t="s">
        <v>19</v>
      </c>
      <c r="G7562" s="19" t="s">
        <v>20</v>
      </c>
      <c r="H7562" s="27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6"/>
      <c r="E7563" s="24"/>
      <c r="F7563" s="19" t="s">
        <v>19</v>
      </c>
      <c r="G7563" s="19" t="s">
        <v>20</v>
      </c>
      <c r="H7563" s="27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6"/>
      <c r="E7564" s="24"/>
      <c r="F7564" s="19" t="s">
        <v>19</v>
      </c>
      <c r="G7564" s="19" t="s">
        <v>20</v>
      </c>
      <c r="H7564" s="27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6"/>
      <c r="E7565" s="24"/>
      <c r="F7565" s="19" t="s">
        <v>19</v>
      </c>
      <c r="G7565" s="19" t="s">
        <v>20</v>
      </c>
      <c r="H7565" s="27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6"/>
      <c r="E7566" s="24"/>
      <c r="F7566" s="19" t="s">
        <v>19</v>
      </c>
      <c r="G7566" s="19" t="s">
        <v>20</v>
      </c>
      <c r="H7566" s="27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6"/>
      <c r="E7567" s="24"/>
      <c r="F7567" s="19" t="s">
        <v>19</v>
      </c>
      <c r="G7567" s="19" t="s">
        <v>20</v>
      </c>
      <c r="H7567" s="27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6"/>
      <c r="E7568" s="24"/>
      <c r="F7568" s="19" t="s">
        <v>19</v>
      </c>
      <c r="G7568" s="19" t="s">
        <v>20</v>
      </c>
      <c r="H7568" s="27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6"/>
      <c r="E7569" s="24"/>
      <c r="F7569" s="19" t="s">
        <v>19</v>
      </c>
      <c r="G7569" s="19" t="s">
        <v>20</v>
      </c>
      <c r="H7569" s="27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6"/>
      <c r="E7570" s="24"/>
      <c r="F7570" s="19" t="s">
        <v>19</v>
      </c>
      <c r="G7570" s="19" t="s">
        <v>20</v>
      </c>
      <c r="H7570" s="27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6"/>
      <c r="E7571" s="24"/>
      <c r="F7571" s="19" t="s">
        <v>19</v>
      </c>
      <c r="G7571" s="19" t="s">
        <v>20</v>
      </c>
      <c r="H7571" s="27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6"/>
      <c r="E7572" s="24"/>
      <c r="F7572" s="19" t="s">
        <v>19</v>
      </c>
      <c r="G7572" s="19" t="s">
        <v>20</v>
      </c>
      <c r="H7572" s="27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6"/>
      <c r="E7573" s="24"/>
      <c r="F7573" s="19" t="s">
        <v>19</v>
      </c>
      <c r="G7573" s="19" t="s">
        <v>20</v>
      </c>
      <c r="H7573" s="27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6"/>
      <c r="E7574" s="24"/>
      <c r="F7574" s="19" t="s">
        <v>19</v>
      </c>
      <c r="G7574" s="19" t="s">
        <v>20</v>
      </c>
      <c r="H7574" s="27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6"/>
      <c r="E7575" s="24"/>
      <c r="F7575" s="19" t="s">
        <v>19</v>
      </c>
      <c r="G7575" s="19" t="s">
        <v>20</v>
      </c>
      <c r="H7575" s="27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6"/>
      <c r="E7576" s="24"/>
      <c r="F7576" s="19" t="s">
        <v>19</v>
      </c>
      <c r="G7576" s="19" t="s">
        <v>20</v>
      </c>
      <c r="H7576" s="27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6"/>
      <c r="E7577" s="24"/>
      <c r="F7577" s="19" t="s">
        <v>19</v>
      </c>
      <c r="G7577" s="19" t="s">
        <v>20</v>
      </c>
      <c r="H7577" s="27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6"/>
      <c r="E7578" s="24"/>
      <c r="F7578" s="19" t="s">
        <v>19</v>
      </c>
      <c r="G7578" s="19" t="s">
        <v>20</v>
      </c>
      <c r="H7578" s="27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6"/>
      <c r="E7579" s="24"/>
      <c r="F7579" s="19" t="s">
        <v>19</v>
      </c>
      <c r="G7579" s="19" t="s">
        <v>20</v>
      </c>
      <c r="H7579" s="27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6"/>
      <c r="E7580" s="24"/>
      <c r="F7580" s="19" t="s">
        <v>19</v>
      </c>
      <c r="G7580" s="19" t="s">
        <v>20</v>
      </c>
      <c r="H7580" s="27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6"/>
      <c r="E7581" s="24"/>
      <c r="F7581" s="19" t="s">
        <v>19</v>
      </c>
      <c r="G7581" s="19" t="s">
        <v>20</v>
      </c>
      <c r="H7581" s="27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6"/>
      <c r="E7582" s="24"/>
      <c r="F7582" s="19" t="s">
        <v>19</v>
      </c>
      <c r="G7582" s="19" t="s">
        <v>20</v>
      </c>
      <c r="H7582" s="27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6"/>
      <c r="E7583" s="24"/>
      <c r="F7583" s="19" t="s">
        <v>19</v>
      </c>
      <c r="G7583" s="19" t="s">
        <v>20</v>
      </c>
      <c r="H7583" s="27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6"/>
      <c r="E7584" s="24"/>
      <c r="F7584" s="19" t="s">
        <v>19</v>
      </c>
      <c r="G7584" s="19" t="s">
        <v>20</v>
      </c>
      <c r="H7584" s="27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6"/>
      <c r="E7585" s="24"/>
      <c r="F7585" s="19" t="s">
        <v>19</v>
      </c>
      <c r="G7585" s="19" t="s">
        <v>20</v>
      </c>
      <c r="H7585" s="27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6"/>
      <c r="E7586" s="24"/>
      <c r="F7586" s="19" t="s">
        <v>19</v>
      </c>
      <c r="G7586" s="19" t="s">
        <v>20</v>
      </c>
      <c r="H7586" s="27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6"/>
      <c r="E7587" s="24"/>
      <c r="F7587" s="19" t="s">
        <v>19</v>
      </c>
      <c r="G7587" s="19" t="s">
        <v>20</v>
      </c>
      <c r="H7587" s="27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6"/>
      <c r="E7588" s="24"/>
      <c r="F7588" s="19" t="s">
        <v>19</v>
      </c>
      <c r="G7588" s="19" t="s">
        <v>20</v>
      </c>
      <c r="H7588" s="27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6"/>
      <c r="E7589" s="24"/>
      <c r="F7589" s="19" t="s">
        <v>19</v>
      </c>
      <c r="G7589" s="19" t="s">
        <v>20</v>
      </c>
      <c r="H7589" s="27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6"/>
      <c r="E7590" s="24"/>
      <c r="F7590" s="19" t="s">
        <v>19</v>
      </c>
      <c r="G7590" s="19" t="s">
        <v>20</v>
      </c>
      <c r="H7590" s="27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6"/>
      <c r="E7591" s="24"/>
      <c r="F7591" s="19" t="s">
        <v>19</v>
      </c>
      <c r="G7591" s="19" t="s">
        <v>20</v>
      </c>
      <c r="H7591" s="27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6"/>
      <c r="E7592" s="24"/>
      <c r="F7592" s="19" t="s">
        <v>19</v>
      </c>
      <c r="G7592" s="19" t="s">
        <v>20</v>
      </c>
      <c r="H7592" s="27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6"/>
      <c r="E7593" s="24"/>
      <c r="F7593" s="19" t="s">
        <v>19</v>
      </c>
      <c r="G7593" s="19" t="s">
        <v>20</v>
      </c>
      <c r="H7593" s="27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6"/>
      <c r="E7594" s="24"/>
      <c r="F7594" s="19" t="s">
        <v>19</v>
      </c>
      <c r="G7594" s="19" t="s">
        <v>20</v>
      </c>
      <c r="H7594" s="27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6"/>
      <c r="E7595" s="24"/>
      <c r="F7595" s="19" t="s">
        <v>19</v>
      </c>
      <c r="G7595" s="19" t="s">
        <v>20</v>
      </c>
      <c r="H7595" s="27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6"/>
      <c r="E7596" s="24"/>
      <c r="F7596" s="19" t="s">
        <v>19</v>
      </c>
      <c r="G7596" s="19" t="s">
        <v>20</v>
      </c>
      <c r="H7596" s="27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6"/>
      <c r="E7597" s="24"/>
      <c r="F7597" s="19" t="s">
        <v>19</v>
      </c>
      <c r="G7597" s="19" t="s">
        <v>20</v>
      </c>
      <c r="H7597" s="27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6"/>
      <c r="E7598" s="24"/>
      <c r="F7598" s="19" t="s">
        <v>19</v>
      </c>
      <c r="G7598" s="19" t="s">
        <v>20</v>
      </c>
      <c r="H7598" s="27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6"/>
      <c r="E7599" s="24"/>
      <c r="F7599" s="19" t="s">
        <v>19</v>
      </c>
      <c r="G7599" s="19" t="s">
        <v>20</v>
      </c>
      <c r="H7599" s="27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6"/>
      <c r="E7600" s="24"/>
      <c r="F7600" s="19" t="s">
        <v>19</v>
      </c>
      <c r="G7600" s="19" t="s">
        <v>20</v>
      </c>
      <c r="H7600" s="27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6"/>
      <c r="E7601" s="24"/>
      <c r="F7601" s="19" t="s">
        <v>19</v>
      </c>
      <c r="G7601" s="19" t="s">
        <v>20</v>
      </c>
      <c r="H7601" s="27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6"/>
      <c r="E7602" s="24"/>
      <c r="F7602" s="19" t="s">
        <v>19</v>
      </c>
      <c r="G7602" s="19" t="s">
        <v>20</v>
      </c>
      <c r="H7602" s="27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6"/>
      <c r="E7603" s="24"/>
      <c r="F7603" s="19" t="s">
        <v>19</v>
      </c>
      <c r="G7603" s="19" t="s">
        <v>20</v>
      </c>
      <c r="H7603" s="27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6"/>
      <c r="E7604" s="24"/>
      <c r="F7604" s="19" t="s">
        <v>19</v>
      </c>
      <c r="G7604" s="19" t="s">
        <v>20</v>
      </c>
      <c r="H7604" s="27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6"/>
      <c r="E7605" s="24"/>
      <c r="F7605" s="19" t="s">
        <v>19</v>
      </c>
      <c r="G7605" s="19" t="s">
        <v>20</v>
      </c>
      <c r="H7605" s="27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6"/>
      <c r="E7606" s="24"/>
      <c r="F7606" s="19" t="s">
        <v>19</v>
      </c>
      <c r="G7606" s="19" t="s">
        <v>20</v>
      </c>
      <c r="H7606" s="27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6"/>
      <c r="E7607" s="24"/>
      <c r="F7607" s="19" t="s">
        <v>19</v>
      </c>
      <c r="G7607" s="19" t="s">
        <v>20</v>
      </c>
      <c r="H7607" s="27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6"/>
      <c r="E7608" s="24"/>
      <c r="F7608" s="19" t="s">
        <v>19</v>
      </c>
      <c r="G7608" s="19" t="s">
        <v>20</v>
      </c>
      <c r="H7608" s="27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6"/>
      <c r="E7609" s="24"/>
      <c r="F7609" s="19" t="s">
        <v>19</v>
      </c>
      <c r="G7609" s="19" t="s">
        <v>20</v>
      </c>
      <c r="H7609" s="27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6"/>
      <c r="E7610" s="24"/>
      <c r="F7610" s="19" t="s">
        <v>19</v>
      </c>
      <c r="G7610" s="19" t="s">
        <v>20</v>
      </c>
      <c r="H7610" s="27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6"/>
      <c r="E7611" s="24"/>
      <c r="F7611" s="19" t="s">
        <v>19</v>
      </c>
      <c r="G7611" s="19" t="s">
        <v>20</v>
      </c>
      <c r="H7611" s="27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6"/>
      <c r="E7612" s="24"/>
      <c r="F7612" s="19" t="s">
        <v>19</v>
      </c>
      <c r="G7612" s="19" t="s">
        <v>20</v>
      </c>
      <c r="H7612" s="27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6"/>
      <c r="E7613" s="24"/>
      <c r="F7613" s="19" t="s">
        <v>19</v>
      </c>
      <c r="G7613" s="19" t="s">
        <v>20</v>
      </c>
      <c r="H7613" s="27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6"/>
      <c r="E7614" s="24"/>
      <c r="F7614" s="19" t="s">
        <v>19</v>
      </c>
      <c r="G7614" s="19" t="s">
        <v>20</v>
      </c>
      <c r="H7614" s="27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6"/>
      <c r="E7615" s="24"/>
      <c r="F7615" s="19" t="s">
        <v>19</v>
      </c>
      <c r="G7615" s="19" t="s">
        <v>20</v>
      </c>
      <c r="H7615" s="27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6"/>
      <c r="E7616" s="24"/>
      <c r="F7616" s="19" t="s">
        <v>19</v>
      </c>
      <c r="G7616" s="19" t="s">
        <v>20</v>
      </c>
      <c r="H7616" s="27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6"/>
      <c r="E7617" s="24"/>
      <c r="F7617" s="19" t="s">
        <v>19</v>
      </c>
      <c r="G7617" s="19" t="s">
        <v>20</v>
      </c>
      <c r="H7617" s="27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6"/>
      <c r="E7618" s="24"/>
      <c r="F7618" s="19" t="s">
        <v>19</v>
      </c>
      <c r="G7618" s="19" t="s">
        <v>20</v>
      </c>
      <c r="H7618" s="27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6"/>
      <c r="E7619" s="24"/>
      <c r="F7619" s="19" t="s">
        <v>19</v>
      </c>
      <c r="G7619" s="19" t="s">
        <v>20</v>
      </c>
      <c r="H7619" s="27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6"/>
      <c r="E7620" s="24"/>
      <c r="F7620" s="19" t="s">
        <v>19</v>
      </c>
      <c r="G7620" s="19" t="s">
        <v>20</v>
      </c>
      <c r="H7620" s="27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6"/>
      <c r="E7621" s="24"/>
      <c r="F7621" s="19" t="s">
        <v>19</v>
      </c>
      <c r="G7621" s="19" t="s">
        <v>20</v>
      </c>
      <c r="H7621" s="27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6"/>
      <c r="E7622" s="24"/>
      <c r="F7622" s="19" t="s">
        <v>19</v>
      </c>
      <c r="G7622" s="19" t="s">
        <v>20</v>
      </c>
      <c r="H7622" s="27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6"/>
      <c r="E7623" s="24"/>
      <c r="F7623" s="19" t="s">
        <v>19</v>
      </c>
      <c r="G7623" s="19" t="s">
        <v>20</v>
      </c>
      <c r="H7623" s="27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6"/>
      <c r="E7624" s="24"/>
      <c r="F7624" s="19" t="s">
        <v>19</v>
      </c>
      <c r="G7624" s="19" t="s">
        <v>20</v>
      </c>
      <c r="H7624" s="27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6"/>
      <c r="E7625" s="24"/>
      <c r="F7625" s="19" t="s">
        <v>19</v>
      </c>
      <c r="G7625" s="19" t="s">
        <v>20</v>
      </c>
      <c r="H7625" s="27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6"/>
      <c r="E7626" s="24"/>
      <c r="F7626" s="19" t="s">
        <v>19</v>
      </c>
      <c r="G7626" s="19" t="s">
        <v>20</v>
      </c>
      <c r="H7626" s="27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6"/>
      <c r="E7627" s="24"/>
      <c r="F7627" s="19" t="s">
        <v>19</v>
      </c>
      <c r="G7627" s="19" t="s">
        <v>20</v>
      </c>
      <c r="H7627" s="27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6"/>
      <c r="E7628" s="24"/>
      <c r="F7628" s="19" t="s">
        <v>19</v>
      </c>
      <c r="G7628" s="19" t="s">
        <v>20</v>
      </c>
      <c r="H7628" s="27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6"/>
      <c r="E7629" s="24"/>
      <c r="F7629" s="19" t="s">
        <v>19</v>
      </c>
      <c r="G7629" s="19" t="s">
        <v>20</v>
      </c>
      <c r="H7629" s="27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6"/>
      <c r="E7630" s="24"/>
      <c r="F7630" s="19" t="s">
        <v>19</v>
      </c>
      <c r="G7630" s="19" t="s">
        <v>20</v>
      </c>
      <c r="H7630" s="27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6"/>
      <c r="E7631" s="24"/>
      <c r="F7631" s="19" t="s">
        <v>19</v>
      </c>
      <c r="G7631" s="19" t="s">
        <v>20</v>
      </c>
      <c r="H7631" s="27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6"/>
      <c r="E7632" s="24"/>
      <c r="F7632" s="19" t="s">
        <v>19</v>
      </c>
      <c r="G7632" s="19" t="s">
        <v>20</v>
      </c>
      <c r="H7632" s="27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6"/>
      <c r="E7633" s="24"/>
      <c r="F7633" s="19" t="s">
        <v>19</v>
      </c>
      <c r="G7633" s="19" t="s">
        <v>20</v>
      </c>
      <c r="H7633" s="27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6"/>
      <c r="E7634" s="24"/>
      <c r="F7634" s="19" t="s">
        <v>19</v>
      </c>
      <c r="G7634" s="19" t="s">
        <v>20</v>
      </c>
      <c r="H7634" s="27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6"/>
      <c r="E7635" s="24"/>
      <c r="F7635" s="19" t="s">
        <v>19</v>
      </c>
      <c r="G7635" s="19" t="s">
        <v>20</v>
      </c>
      <c r="H7635" s="27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6"/>
      <c r="E7636" s="24"/>
      <c r="F7636" s="19" t="s">
        <v>19</v>
      </c>
      <c r="G7636" s="19" t="s">
        <v>20</v>
      </c>
      <c r="H7636" s="27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6"/>
      <c r="E7637" s="24"/>
      <c r="F7637" s="19" t="s">
        <v>19</v>
      </c>
      <c r="G7637" s="19" t="s">
        <v>20</v>
      </c>
      <c r="H7637" s="27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6"/>
      <c r="E7638" s="24"/>
      <c r="F7638" s="19" t="s">
        <v>19</v>
      </c>
      <c r="G7638" s="19" t="s">
        <v>20</v>
      </c>
      <c r="H7638" s="27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6"/>
      <c r="E7639" s="24"/>
      <c r="F7639" s="19" t="s">
        <v>19</v>
      </c>
      <c r="G7639" s="19" t="s">
        <v>20</v>
      </c>
      <c r="H7639" s="27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6"/>
      <c r="E7640" s="24"/>
      <c r="F7640" s="19" t="s">
        <v>19</v>
      </c>
      <c r="G7640" s="19" t="s">
        <v>20</v>
      </c>
      <c r="H7640" s="27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6"/>
      <c r="E7641" s="24"/>
      <c r="F7641" s="19" t="s">
        <v>19</v>
      </c>
      <c r="G7641" s="19" t="s">
        <v>20</v>
      </c>
      <c r="H7641" s="27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6"/>
      <c r="E7642" s="24"/>
      <c r="F7642" s="19" t="s">
        <v>19</v>
      </c>
      <c r="G7642" s="19" t="s">
        <v>20</v>
      </c>
      <c r="H7642" s="27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6"/>
      <c r="E7643" s="24"/>
      <c r="F7643" s="19" t="s">
        <v>19</v>
      </c>
      <c r="G7643" s="19" t="s">
        <v>20</v>
      </c>
      <c r="H7643" s="27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6"/>
      <c r="E7644" s="24"/>
      <c r="F7644" s="19" t="s">
        <v>19</v>
      </c>
      <c r="G7644" s="19" t="s">
        <v>20</v>
      </c>
      <c r="H7644" s="27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6"/>
      <c r="E7645" s="24"/>
      <c r="F7645" s="19" t="s">
        <v>19</v>
      </c>
      <c r="G7645" s="19" t="s">
        <v>20</v>
      </c>
      <c r="H7645" s="27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6"/>
      <c r="E7646" s="24"/>
      <c r="F7646" s="19" t="s">
        <v>19</v>
      </c>
      <c r="G7646" s="19" t="s">
        <v>20</v>
      </c>
      <c r="H7646" s="27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6"/>
      <c r="E7647" s="24"/>
      <c r="F7647" s="19" t="s">
        <v>19</v>
      </c>
      <c r="G7647" s="19" t="s">
        <v>20</v>
      </c>
      <c r="H7647" s="27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6"/>
      <c r="E7648" s="24"/>
      <c r="F7648" s="19" t="s">
        <v>19</v>
      </c>
      <c r="G7648" s="19" t="s">
        <v>20</v>
      </c>
      <c r="H7648" s="27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6"/>
      <c r="E7649" s="24"/>
      <c r="F7649" s="19" t="s">
        <v>19</v>
      </c>
      <c r="G7649" s="19" t="s">
        <v>20</v>
      </c>
      <c r="H7649" s="27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6"/>
      <c r="E7650" s="24"/>
      <c r="F7650" s="19" t="s">
        <v>19</v>
      </c>
      <c r="G7650" s="19" t="s">
        <v>20</v>
      </c>
      <c r="H7650" s="27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6"/>
      <c r="E7651" s="24"/>
      <c r="F7651" s="19" t="s">
        <v>19</v>
      </c>
      <c r="G7651" s="19" t="s">
        <v>20</v>
      </c>
      <c r="H7651" s="27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6"/>
      <c r="E7652" s="24"/>
      <c r="F7652" s="19" t="s">
        <v>19</v>
      </c>
      <c r="G7652" s="19" t="s">
        <v>20</v>
      </c>
      <c r="H7652" s="27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6"/>
      <c r="E7653" s="24"/>
      <c r="F7653" s="19" t="s">
        <v>19</v>
      </c>
      <c r="G7653" s="19" t="s">
        <v>20</v>
      </c>
      <c r="H7653" s="27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6"/>
      <c r="E7654" s="24"/>
      <c r="F7654" s="19" t="s">
        <v>19</v>
      </c>
      <c r="G7654" s="19" t="s">
        <v>20</v>
      </c>
      <c r="H7654" s="27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6"/>
      <c r="E7655" s="24"/>
      <c r="F7655" s="19" t="s">
        <v>19</v>
      </c>
      <c r="G7655" s="19" t="s">
        <v>20</v>
      </c>
      <c r="H7655" s="27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6"/>
      <c r="E7656" s="24"/>
      <c r="F7656" s="19" t="s">
        <v>19</v>
      </c>
      <c r="G7656" s="19" t="s">
        <v>20</v>
      </c>
      <c r="H7656" s="27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6"/>
      <c r="E7657" s="24"/>
      <c r="F7657" s="19" t="s">
        <v>19</v>
      </c>
      <c r="G7657" s="19" t="s">
        <v>20</v>
      </c>
      <c r="H7657" s="27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6"/>
      <c r="E7658" s="24"/>
      <c r="F7658" s="19" t="s">
        <v>19</v>
      </c>
      <c r="G7658" s="19" t="s">
        <v>20</v>
      </c>
      <c r="H7658" s="27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6"/>
      <c r="E7659" s="24"/>
      <c r="F7659" s="19" t="s">
        <v>19</v>
      </c>
      <c r="G7659" s="19" t="s">
        <v>20</v>
      </c>
      <c r="H7659" s="27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6"/>
      <c r="E7660" s="24"/>
      <c r="F7660" s="19" t="s">
        <v>19</v>
      </c>
      <c r="G7660" s="19" t="s">
        <v>20</v>
      </c>
      <c r="H7660" s="27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6"/>
      <c r="E7661" s="24"/>
      <c r="F7661" s="19" t="s">
        <v>19</v>
      </c>
      <c r="G7661" s="19" t="s">
        <v>20</v>
      </c>
      <c r="H7661" s="27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6"/>
      <c r="E7662" s="24"/>
      <c r="F7662" s="19" t="s">
        <v>19</v>
      </c>
      <c r="G7662" s="19" t="s">
        <v>20</v>
      </c>
      <c r="H7662" s="27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6"/>
      <c r="E7663" s="24"/>
      <c r="F7663" s="19" t="s">
        <v>19</v>
      </c>
      <c r="G7663" s="19" t="s">
        <v>20</v>
      </c>
      <c r="H7663" s="27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6"/>
      <c r="E7664" s="24"/>
      <c r="F7664" s="19" t="s">
        <v>19</v>
      </c>
      <c r="G7664" s="19" t="s">
        <v>20</v>
      </c>
      <c r="H7664" s="27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6"/>
      <c r="E7665" s="24"/>
      <c r="F7665" s="19" t="s">
        <v>19</v>
      </c>
      <c r="G7665" s="19" t="s">
        <v>20</v>
      </c>
      <c r="H7665" s="27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6"/>
      <c r="E7666" s="24"/>
      <c r="F7666" s="19" t="s">
        <v>19</v>
      </c>
      <c r="G7666" s="19" t="s">
        <v>20</v>
      </c>
      <c r="H7666" s="27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6"/>
      <c r="E7667" s="24"/>
      <c r="F7667" s="19" t="s">
        <v>19</v>
      </c>
      <c r="G7667" s="19" t="s">
        <v>20</v>
      </c>
      <c r="H7667" s="27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6"/>
      <c r="E7668" s="24"/>
      <c r="F7668" s="19" t="s">
        <v>19</v>
      </c>
      <c r="G7668" s="19" t="s">
        <v>20</v>
      </c>
      <c r="H7668" s="27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6"/>
      <c r="E7669" s="24"/>
      <c r="F7669" s="19" t="s">
        <v>19</v>
      </c>
      <c r="G7669" s="19" t="s">
        <v>20</v>
      </c>
      <c r="H7669" s="27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6"/>
      <c r="E7670" s="24"/>
      <c r="F7670" s="19" t="s">
        <v>19</v>
      </c>
      <c r="G7670" s="19" t="s">
        <v>20</v>
      </c>
      <c r="H7670" s="27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6"/>
      <c r="E7671" s="24"/>
      <c r="F7671" s="19" t="s">
        <v>19</v>
      </c>
      <c r="G7671" s="19" t="s">
        <v>20</v>
      </c>
      <c r="H7671" s="27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6"/>
      <c r="E7672" s="24"/>
      <c r="F7672" s="19" t="s">
        <v>19</v>
      </c>
      <c r="G7672" s="19" t="s">
        <v>20</v>
      </c>
      <c r="H7672" s="27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6"/>
      <c r="E7673" s="24"/>
      <c r="F7673" s="19" t="s">
        <v>19</v>
      </c>
      <c r="G7673" s="19" t="s">
        <v>20</v>
      </c>
      <c r="H7673" s="27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6"/>
      <c r="E7674" s="24"/>
      <c r="F7674" s="19" t="s">
        <v>19</v>
      </c>
      <c r="G7674" s="19" t="s">
        <v>20</v>
      </c>
      <c r="H7674" s="27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6"/>
      <c r="E7675" s="24"/>
      <c r="F7675" s="19" t="s">
        <v>19</v>
      </c>
      <c r="G7675" s="19" t="s">
        <v>20</v>
      </c>
      <c r="H7675" s="27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6"/>
      <c r="E7676" s="24"/>
      <c r="F7676" s="19" t="s">
        <v>19</v>
      </c>
      <c r="G7676" s="19" t="s">
        <v>20</v>
      </c>
      <c r="H7676" s="27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6"/>
      <c r="E7677" s="24"/>
      <c r="F7677" s="19" t="s">
        <v>19</v>
      </c>
      <c r="G7677" s="19" t="s">
        <v>20</v>
      </c>
      <c r="H7677" s="27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6"/>
      <c r="E7678" s="24"/>
      <c r="F7678" s="19" t="s">
        <v>19</v>
      </c>
      <c r="G7678" s="19" t="s">
        <v>20</v>
      </c>
      <c r="H7678" s="27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6"/>
      <c r="E7679" s="24"/>
      <c r="F7679" s="19" t="s">
        <v>19</v>
      </c>
      <c r="G7679" s="19" t="s">
        <v>20</v>
      </c>
      <c r="H7679" s="27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6"/>
      <c r="E7680" s="24"/>
      <c r="F7680" s="19" t="s">
        <v>19</v>
      </c>
      <c r="G7680" s="19" t="s">
        <v>20</v>
      </c>
      <c r="H7680" s="27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6"/>
      <c r="E7681" s="24"/>
      <c r="F7681" s="19" t="s">
        <v>19</v>
      </c>
      <c r="G7681" s="19" t="s">
        <v>20</v>
      </c>
      <c r="H7681" s="27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6"/>
      <c r="E7682" s="24"/>
      <c r="F7682" s="19" t="s">
        <v>19</v>
      </c>
      <c r="G7682" s="19" t="s">
        <v>20</v>
      </c>
      <c r="H7682" s="27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6"/>
      <c r="E7683" s="24"/>
      <c r="F7683" s="19" t="s">
        <v>19</v>
      </c>
      <c r="G7683" s="19" t="s">
        <v>20</v>
      </c>
      <c r="H7683" s="27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6"/>
      <c r="E7684" s="24"/>
      <c r="F7684" s="19" t="s">
        <v>19</v>
      </c>
      <c r="G7684" s="19" t="s">
        <v>20</v>
      </c>
      <c r="H7684" s="27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6"/>
      <c r="E7685" s="24"/>
      <c r="F7685" s="19" t="s">
        <v>19</v>
      </c>
      <c r="G7685" s="19" t="s">
        <v>20</v>
      </c>
      <c r="H7685" s="27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6"/>
      <c r="E7686" s="24"/>
      <c r="F7686" s="19" t="s">
        <v>19</v>
      </c>
      <c r="G7686" s="19" t="s">
        <v>20</v>
      </c>
      <c r="H7686" s="27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6"/>
      <c r="E7687" s="24"/>
      <c r="F7687" s="19" t="s">
        <v>19</v>
      </c>
      <c r="G7687" s="19" t="s">
        <v>20</v>
      </c>
      <c r="H7687" s="27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6"/>
      <c r="E7688" s="24"/>
      <c r="F7688" s="19" t="s">
        <v>19</v>
      </c>
      <c r="G7688" s="19" t="s">
        <v>20</v>
      </c>
      <c r="H7688" s="27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6"/>
      <c r="E7689" s="24"/>
      <c r="F7689" s="19" t="s">
        <v>19</v>
      </c>
      <c r="G7689" s="19" t="s">
        <v>20</v>
      </c>
      <c r="H7689" s="27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6"/>
      <c r="E7690" s="24"/>
      <c r="F7690" s="19" t="s">
        <v>19</v>
      </c>
      <c r="G7690" s="19" t="s">
        <v>20</v>
      </c>
      <c r="H7690" s="27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6"/>
      <c r="E7691" s="24"/>
      <c r="F7691" s="19" t="s">
        <v>19</v>
      </c>
      <c r="G7691" s="19" t="s">
        <v>20</v>
      </c>
      <c r="H7691" s="27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6"/>
      <c r="E7692" s="24"/>
      <c r="F7692" s="19" t="s">
        <v>19</v>
      </c>
      <c r="G7692" s="19" t="s">
        <v>20</v>
      </c>
      <c r="H7692" s="27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6"/>
      <c r="E7693" s="24"/>
      <c r="F7693" s="19" t="s">
        <v>19</v>
      </c>
      <c r="G7693" s="19" t="s">
        <v>20</v>
      </c>
      <c r="H7693" s="27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6"/>
      <c r="E7694" s="24"/>
      <c r="F7694" s="19" t="s">
        <v>19</v>
      </c>
      <c r="G7694" s="19" t="s">
        <v>20</v>
      </c>
      <c r="H7694" s="27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6"/>
      <c r="E7695" s="24"/>
      <c r="F7695" s="19" t="s">
        <v>19</v>
      </c>
      <c r="G7695" s="19" t="s">
        <v>20</v>
      </c>
      <c r="H7695" s="27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6"/>
      <c r="E7696" s="24"/>
      <c r="F7696" s="19" t="s">
        <v>19</v>
      </c>
      <c r="G7696" s="19" t="s">
        <v>20</v>
      </c>
      <c r="H7696" s="27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6"/>
      <c r="E7697" s="24"/>
      <c r="F7697" s="19" t="s">
        <v>19</v>
      </c>
      <c r="G7697" s="19" t="s">
        <v>20</v>
      </c>
      <c r="H7697" s="27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6"/>
      <c r="E7698" s="24"/>
      <c r="F7698" s="19" t="s">
        <v>19</v>
      </c>
      <c r="G7698" s="19" t="s">
        <v>20</v>
      </c>
      <c r="H7698" s="27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6"/>
      <c r="E7699" s="24"/>
      <c r="F7699" s="19" t="s">
        <v>19</v>
      </c>
      <c r="G7699" s="19" t="s">
        <v>20</v>
      </c>
      <c r="H7699" s="27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6"/>
      <c r="E7700" s="24"/>
      <c r="F7700" s="19" t="s">
        <v>19</v>
      </c>
      <c r="G7700" s="19" t="s">
        <v>20</v>
      </c>
      <c r="H7700" s="27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6"/>
      <c r="E7701" s="24"/>
      <c r="F7701" s="19" t="s">
        <v>19</v>
      </c>
      <c r="G7701" s="19" t="s">
        <v>20</v>
      </c>
      <c r="H7701" s="27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6"/>
      <c r="E7702" s="24"/>
      <c r="F7702" s="19" t="s">
        <v>19</v>
      </c>
      <c r="G7702" s="19" t="s">
        <v>20</v>
      </c>
      <c r="H7702" s="27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6"/>
      <c r="E7703" s="24"/>
      <c r="F7703" s="19" t="s">
        <v>19</v>
      </c>
      <c r="G7703" s="19" t="s">
        <v>20</v>
      </c>
      <c r="H7703" s="27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6"/>
      <c r="E7704" s="24"/>
      <c r="F7704" s="19" t="s">
        <v>19</v>
      </c>
      <c r="G7704" s="19" t="s">
        <v>20</v>
      </c>
      <c r="H7704" s="27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6"/>
      <c r="E7705" s="24"/>
      <c r="F7705" s="19" t="s">
        <v>19</v>
      </c>
      <c r="G7705" s="19" t="s">
        <v>20</v>
      </c>
      <c r="H7705" s="27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6"/>
      <c r="E7706" s="24"/>
      <c r="F7706" s="19" t="s">
        <v>19</v>
      </c>
      <c r="G7706" s="19" t="s">
        <v>20</v>
      </c>
      <c r="H7706" s="27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6"/>
      <c r="E7707" s="24"/>
      <c r="F7707" s="19" t="s">
        <v>19</v>
      </c>
      <c r="G7707" s="19" t="s">
        <v>20</v>
      </c>
      <c r="H7707" s="27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6"/>
      <c r="E7708" s="24"/>
      <c r="F7708" s="19" t="s">
        <v>19</v>
      </c>
      <c r="G7708" s="19" t="s">
        <v>20</v>
      </c>
      <c r="H7708" s="27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6"/>
      <c r="E7709" s="24"/>
      <c r="F7709" s="19" t="s">
        <v>19</v>
      </c>
      <c r="G7709" s="19" t="s">
        <v>20</v>
      </c>
      <c r="H7709" s="27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6"/>
      <c r="E7710" s="24"/>
      <c r="F7710" s="19" t="s">
        <v>19</v>
      </c>
      <c r="G7710" s="19" t="s">
        <v>20</v>
      </c>
      <c r="H7710" s="27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6"/>
      <c r="E7711" s="24"/>
      <c r="F7711" s="19" t="s">
        <v>19</v>
      </c>
      <c r="G7711" s="19" t="s">
        <v>20</v>
      </c>
      <c r="H7711" s="27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6"/>
      <c r="E7712" s="24"/>
      <c r="F7712" s="19" t="s">
        <v>19</v>
      </c>
      <c r="G7712" s="19" t="s">
        <v>20</v>
      </c>
      <c r="H7712" s="27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6"/>
      <c r="E7713" s="24"/>
      <c r="F7713" s="19" t="s">
        <v>19</v>
      </c>
      <c r="G7713" s="19" t="s">
        <v>20</v>
      </c>
      <c r="H7713" s="27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6"/>
      <c r="E7714" s="24"/>
      <c r="F7714" s="19" t="s">
        <v>19</v>
      </c>
      <c r="G7714" s="19" t="s">
        <v>20</v>
      </c>
      <c r="H7714" s="27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6"/>
      <c r="E7715" s="24"/>
      <c r="F7715" s="19" t="s">
        <v>19</v>
      </c>
      <c r="G7715" s="19" t="s">
        <v>20</v>
      </c>
      <c r="H7715" s="27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6"/>
      <c r="E7716" s="24"/>
      <c r="F7716" s="19" t="s">
        <v>19</v>
      </c>
      <c r="G7716" s="19" t="s">
        <v>20</v>
      </c>
      <c r="H7716" s="27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6"/>
      <c r="E7717" s="24"/>
      <c r="F7717" s="19" t="s">
        <v>19</v>
      </c>
      <c r="G7717" s="19" t="s">
        <v>20</v>
      </c>
      <c r="H7717" s="27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6"/>
      <c r="E7718" s="24"/>
      <c r="F7718" s="19" t="s">
        <v>19</v>
      </c>
      <c r="G7718" s="19" t="s">
        <v>20</v>
      </c>
      <c r="H7718" s="27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6"/>
      <c r="E7719" s="24"/>
      <c r="F7719" s="19" t="s">
        <v>19</v>
      </c>
      <c r="G7719" s="19" t="s">
        <v>20</v>
      </c>
      <c r="H7719" s="27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6"/>
      <c r="E7720" s="24"/>
      <c r="F7720" s="19" t="s">
        <v>19</v>
      </c>
      <c r="G7720" s="19" t="s">
        <v>20</v>
      </c>
      <c r="H7720" s="27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6"/>
      <c r="E7721" s="24"/>
      <c r="F7721" s="19" t="s">
        <v>19</v>
      </c>
      <c r="G7721" s="19" t="s">
        <v>20</v>
      </c>
      <c r="H7721" s="27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6"/>
      <c r="E7722" s="24"/>
      <c r="F7722" s="19" t="s">
        <v>19</v>
      </c>
      <c r="G7722" s="19" t="s">
        <v>20</v>
      </c>
      <c r="H7722" s="27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6"/>
      <c r="E7723" s="24"/>
      <c r="F7723" s="19" t="s">
        <v>19</v>
      </c>
      <c r="G7723" s="19" t="s">
        <v>20</v>
      </c>
      <c r="H7723" s="27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6"/>
      <c r="E7724" s="24"/>
      <c r="F7724" s="19" t="s">
        <v>19</v>
      </c>
      <c r="G7724" s="19" t="s">
        <v>20</v>
      </c>
      <c r="H7724" s="27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6"/>
      <c r="E7725" s="24"/>
      <c r="F7725" s="19" t="s">
        <v>19</v>
      </c>
      <c r="G7725" s="19" t="s">
        <v>20</v>
      </c>
      <c r="H7725" s="27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6"/>
      <c r="E7726" s="24"/>
      <c r="F7726" s="19" t="s">
        <v>19</v>
      </c>
      <c r="G7726" s="19" t="s">
        <v>20</v>
      </c>
      <c r="H7726" s="27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6"/>
      <c r="E7727" s="24"/>
      <c r="F7727" s="19" t="s">
        <v>19</v>
      </c>
      <c r="G7727" s="19" t="s">
        <v>20</v>
      </c>
      <c r="H7727" s="27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6"/>
      <c r="E7728" s="24"/>
      <c r="F7728" s="19" t="s">
        <v>19</v>
      </c>
      <c r="G7728" s="19" t="s">
        <v>20</v>
      </c>
      <c r="H7728" s="27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6"/>
      <c r="E7729" s="24"/>
      <c r="F7729" s="19" t="s">
        <v>19</v>
      </c>
      <c r="G7729" s="19" t="s">
        <v>20</v>
      </c>
      <c r="H7729" s="27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6"/>
      <c r="E7730" s="24"/>
      <c r="F7730" s="19" t="s">
        <v>19</v>
      </c>
      <c r="G7730" s="19" t="s">
        <v>20</v>
      </c>
      <c r="H7730" s="27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6"/>
      <c r="E7731" s="24"/>
      <c r="F7731" s="19" t="s">
        <v>19</v>
      </c>
      <c r="G7731" s="19" t="s">
        <v>20</v>
      </c>
      <c r="H7731" s="27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6"/>
      <c r="E7732" s="24"/>
      <c r="F7732" s="19" t="s">
        <v>19</v>
      </c>
      <c r="G7732" s="19" t="s">
        <v>20</v>
      </c>
      <c r="H7732" s="27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6"/>
      <c r="E7733" s="24"/>
      <c r="F7733" s="19" t="s">
        <v>19</v>
      </c>
      <c r="G7733" s="19" t="s">
        <v>20</v>
      </c>
      <c r="H7733" s="27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6"/>
      <c r="E7734" s="24"/>
      <c r="F7734" s="19" t="s">
        <v>19</v>
      </c>
      <c r="G7734" s="19" t="s">
        <v>20</v>
      </c>
      <c r="H7734" s="27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6"/>
      <c r="E7735" s="24"/>
      <c r="F7735" s="19" t="s">
        <v>19</v>
      </c>
      <c r="G7735" s="19" t="s">
        <v>20</v>
      </c>
      <c r="H7735" s="27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6"/>
      <c r="E7736" s="24"/>
      <c r="F7736" s="19" t="s">
        <v>19</v>
      </c>
      <c r="G7736" s="19" t="s">
        <v>20</v>
      </c>
      <c r="H7736" s="27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6"/>
      <c r="E7737" s="24"/>
      <c r="F7737" s="19" t="s">
        <v>19</v>
      </c>
      <c r="G7737" s="19" t="s">
        <v>20</v>
      </c>
      <c r="H7737" s="27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6"/>
      <c r="E7738" s="24"/>
      <c r="F7738" s="19" t="s">
        <v>19</v>
      </c>
      <c r="G7738" s="19" t="s">
        <v>20</v>
      </c>
      <c r="H7738" s="27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6"/>
      <c r="E7739" s="24"/>
      <c r="F7739" s="19" t="s">
        <v>19</v>
      </c>
      <c r="G7739" s="19" t="s">
        <v>20</v>
      </c>
      <c r="H7739" s="27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6"/>
      <c r="E7740" s="24"/>
      <c r="F7740" s="19" t="s">
        <v>19</v>
      </c>
      <c r="G7740" s="19" t="s">
        <v>20</v>
      </c>
      <c r="H7740" s="27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6"/>
      <c r="E7741" s="24"/>
      <c r="F7741" s="19" t="s">
        <v>19</v>
      </c>
      <c r="G7741" s="19" t="s">
        <v>20</v>
      </c>
      <c r="H7741" s="27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6"/>
      <c r="E7742" s="24"/>
      <c r="F7742" s="19" t="s">
        <v>19</v>
      </c>
      <c r="G7742" s="19" t="s">
        <v>20</v>
      </c>
      <c r="H7742" s="27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6"/>
      <c r="E7743" s="24"/>
      <c r="F7743" s="19" t="s">
        <v>19</v>
      </c>
      <c r="G7743" s="19" t="s">
        <v>20</v>
      </c>
      <c r="H7743" s="27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6"/>
      <c r="E7744" s="24"/>
      <c r="F7744" s="19" t="s">
        <v>19</v>
      </c>
      <c r="G7744" s="19" t="s">
        <v>20</v>
      </c>
      <c r="H7744" s="27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6"/>
      <c r="E7745" s="24"/>
      <c r="F7745" s="19" t="s">
        <v>19</v>
      </c>
      <c r="G7745" s="19" t="s">
        <v>20</v>
      </c>
      <c r="H7745" s="27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6"/>
      <c r="E7746" s="24"/>
      <c r="F7746" s="19" t="s">
        <v>19</v>
      </c>
      <c r="G7746" s="19" t="s">
        <v>20</v>
      </c>
      <c r="H7746" s="27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6"/>
      <c r="E7747" s="24"/>
      <c r="F7747" s="19" t="s">
        <v>19</v>
      </c>
      <c r="G7747" s="19" t="s">
        <v>20</v>
      </c>
      <c r="H7747" s="27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6"/>
      <c r="E7748" s="24"/>
      <c r="F7748" s="19" t="s">
        <v>19</v>
      </c>
      <c r="G7748" s="19" t="s">
        <v>20</v>
      </c>
      <c r="H7748" s="27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6"/>
      <c r="E7749" s="24"/>
      <c r="F7749" s="19" t="s">
        <v>19</v>
      </c>
      <c r="G7749" s="19" t="s">
        <v>20</v>
      </c>
      <c r="H7749" s="27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6"/>
      <c r="E7750" s="24"/>
      <c r="F7750" s="19" t="s">
        <v>19</v>
      </c>
      <c r="G7750" s="19" t="s">
        <v>20</v>
      </c>
      <c r="H7750" s="27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6"/>
      <c r="E7751" s="24"/>
      <c r="F7751" s="19" t="s">
        <v>19</v>
      </c>
      <c r="G7751" s="19" t="s">
        <v>20</v>
      </c>
      <c r="H7751" s="27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6"/>
      <c r="E7752" s="24"/>
      <c r="F7752" s="19" t="s">
        <v>19</v>
      </c>
      <c r="G7752" s="19" t="s">
        <v>20</v>
      </c>
      <c r="H7752" s="27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6"/>
      <c r="E7753" s="24"/>
      <c r="F7753" s="19" t="s">
        <v>19</v>
      </c>
      <c r="G7753" s="19" t="s">
        <v>20</v>
      </c>
      <c r="H7753" s="27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6"/>
      <c r="E7754" s="24"/>
      <c r="F7754" s="19" t="s">
        <v>19</v>
      </c>
      <c r="G7754" s="19" t="s">
        <v>20</v>
      </c>
      <c r="H7754" s="27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6"/>
      <c r="E7755" s="24"/>
      <c r="F7755" s="19" t="s">
        <v>19</v>
      </c>
      <c r="G7755" s="19" t="s">
        <v>20</v>
      </c>
      <c r="H7755" s="27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6"/>
      <c r="E7756" s="24"/>
      <c r="F7756" s="19" t="s">
        <v>19</v>
      </c>
      <c r="G7756" s="19" t="s">
        <v>20</v>
      </c>
      <c r="H7756" s="27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6"/>
      <c r="E7757" s="24"/>
      <c r="F7757" s="19" t="s">
        <v>19</v>
      </c>
      <c r="G7757" s="19" t="s">
        <v>20</v>
      </c>
      <c r="H7757" s="27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6"/>
      <c r="E7758" s="24"/>
      <c r="F7758" s="19" t="s">
        <v>19</v>
      </c>
      <c r="G7758" s="19" t="s">
        <v>20</v>
      </c>
      <c r="H7758" s="27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6"/>
      <c r="E7759" s="24"/>
      <c r="F7759" s="19" t="s">
        <v>19</v>
      </c>
      <c r="G7759" s="19" t="s">
        <v>20</v>
      </c>
      <c r="H7759" s="27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6"/>
      <c r="E7760" s="24"/>
      <c r="F7760" s="19" t="s">
        <v>19</v>
      </c>
      <c r="G7760" s="19" t="s">
        <v>20</v>
      </c>
      <c r="H7760" s="27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6"/>
      <c r="E7761" s="24"/>
      <c r="F7761" s="19" t="s">
        <v>19</v>
      </c>
      <c r="G7761" s="19" t="s">
        <v>20</v>
      </c>
      <c r="H7761" s="27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6"/>
      <c r="E7762" s="24"/>
      <c r="F7762" s="19" t="s">
        <v>19</v>
      </c>
      <c r="G7762" s="19" t="s">
        <v>20</v>
      </c>
      <c r="H7762" s="27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6"/>
      <c r="E7763" s="24"/>
      <c r="F7763" s="19" t="s">
        <v>19</v>
      </c>
      <c r="G7763" s="19" t="s">
        <v>20</v>
      </c>
      <c r="H7763" s="27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6"/>
      <c r="E7764" s="24"/>
      <c r="F7764" s="19" t="s">
        <v>19</v>
      </c>
      <c r="G7764" s="19" t="s">
        <v>20</v>
      </c>
      <c r="H7764" s="27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6"/>
      <c r="E7765" s="24"/>
      <c r="F7765" s="19" t="s">
        <v>19</v>
      </c>
      <c r="G7765" s="19" t="s">
        <v>20</v>
      </c>
      <c r="H7765" s="27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6"/>
      <c r="E7766" s="24"/>
      <c r="F7766" s="19" t="s">
        <v>19</v>
      </c>
      <c r="G7766" s="19" t="s">
        <v>20</v>
      </c>
      <c r="H7766" s="27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6"/>
      <c r="E7767" s="24"/>
      <c r="F7767" s="19" t="s">
        <v>19</v>
      </c>
      <c r="G7767" s="19" t="s">
        <v>20</v>
      </c>
      <c r="H7767" s="27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6"/>
      <c r="E7768" s="24"/>
      <c r="F7768" s="19" t="s">
        <v>19</v>
      </c>
      <c r="G7768" s="19" t="s">
        <v>20</v>
      </c>
      <c r="H7768" s="27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6"/>
      <c r="E7769" s="24"/>
      <c r="F7769" s="19" t="s">
        <v>19</v>
      </c>
      <c r="G7769" s="19" t="s">
        <v>20</v>
      </c>
      <c r="H7769" s="27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6"/>
      <c r="E7770" s="24"/>
      <c r="F7770" s="19" t="s">
        <v>19</v>
      </c>
      <c r="G7770" s="19" t="s">
        <v>20</v>
      </c>
      <c r="H7770" s="27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6"/>
      <c r="E7771" s="24"/>
      <c r="F7771" s="19" t="s">
        <v>19</v>
      </c>
      <c r="G7771" s="19" t="s">
        <v>20</v>
      </c>
      <c r="H7771" s="27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6"/>
      <c r="E7772" s="24"/>
      <c r="F7772" s="19" t="s">
        <v>19</v>
      </c>
      <c r="G7772" s="19" t="s">
        <v>20</v>
      </c>
      <c r="H7772" s="27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6"/>
      <c r="E7773" s="24"/>
      <c r="F7773" s="19" t="s">
        <v>19</v>
      </c>
      <c r="G7773" s="19" t="s">
        <v>20</v>
      </c>
      <c r="H7773" s="27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6"/>
      <c r="E7774" s="24"/>
      <c r="F7774" s="19" t="s">
        <v>19</v>
      </c>
      <c r="G7774" s="19" t="s">
        <v>20</v>
      </c>
      <c r="H7774" s="27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6"/>
      <c r="E7775" s="24"/>
      <c r="F7775" s="19" t="s">
        <v>19</v>
      </c>
      <c r="G7775" s="19" t="s">
        <v>20</v>
      </c>
      <c r="H7775" s="27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6"/>
      <c r="E7776" s="24"/>
      <c r="F7776" s="19" t="s">
        <v>19</v>
      </c>
      <c r="G7776" s="19" t="s">
        <v>20</v>
      </c>
      <c r="H7776" s="27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6"/>
      <c r="E7777" s="24"/>
      <c r="F7777" s="19" t="s">
        <v>19</v>
      </c>
      <c r="G7777" s="19" t="s">
        <v>20</v>
      </c>
      <c r="H7777" s="27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6"/>
      <c r="E7778" s="24"/>
      <c r="F7778" s="19" t="s">
        <v>19</v>
      </c>
      <c r="G7778" s="19" t="s">
        <v>20</v>
      </c>
      <c r="H7778" s="27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6"/>
      <c r="E7779" s="24"/>
      <c r="F7779" s="19" t="s">
        <v>19</v>
      </c>
      <c r="G7779" s="19" t="s">
        <v>20</v>
      </c>
      <c r="H7779" s="27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6"/>
      <c r="E7780" s="24"/>
      <c r="F7780" s="19" t="s">
        <v>19</v>
      </c>
      <c r="G7780" s="19" t="s">
        <v>20</v>
      </c>
      <c r="H7780" s="27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6"/>
      <c r="E7781" s="24"/>
      <c r="F7781" s="19" t="s">
        <v>19</v>
      </c>
      <c r="G7781" s="19" t="s">
        <v>20</v>
      </c>
      <c r="H7781" s="27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6"/>
      <c r="E7782" s="24"/>
      <c r="F7782" s="19" t="s">
        <v>19</v>
      </c>
      <c r="G7782" s="19" t="s">
        <v>20</v>
      </c>
      <c r="H7782" s="27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6"/>
      <c r="E7783" s="24"/>
      <c r="F7783" s="19" t="s">
        <v>19</v>
      </c>
      <c r="G7783" s="19" t="s">
        <v>20</v>
      </c>
      <c r="H7783" s="27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6"/>
      <c r="E7784" s="24"/>
      <c r="F7784" s="19" t="s">
        <v>19</v>
      </c>
      <c r="G7784" s="19" t="s">
        <v>20</v>
      </c>
      <c r="H7784" s="27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6"/>
      <c r="E7785" s="24"/>
      <c r="F7785" s="19" t="s">
        <v>19</v>
      </c>
      <c r="G7785" s="19" t="s">
        <v>20</v>
      </c>
      <c r="H7785" s="27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6"/>
      <c r="E7786" s="24"/>
      <c r="F7786" s="19" t="s">
        <v>19</v>
      </c>
      <c r="G7786" s="19" t="s">
        <v>20</v>
      </c>
      <c r="H7786" s="27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6"/>
      <c r="E7787" s="24"/>
      <c r="F7787" s="19" t="s">
        <v>19</v>
      </c>
      <c r="G7787" s="19" t="s">
        <v>20</v>
      </c>
      <c r="H7787" s="27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6"/>
      <c r="E7788" s="24"/>
      <c r="F7788" s="19" t="s">
        <v>19</v>
      </c>
      <c r="G7788" s="19" t="s">
        <v>20</v>
      </c>
      <c r="H7788" s="27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6"/>
      <c r="E7789" s="24"/>
      <c r="F7789" s="19" t="s">
        <v>19</v>
      </c>
      <c r="G7789" s="19" t="s">
        <v>20</v>
      </c>
      <c r="H7789" s="27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6"/>
      <c r="E7790" s="24"/>
      <c r="F7790" s="19" t="s">
        <v>19</v>
      </c>
      <c r="G7790" s="19" t="s">
        <v>20</v>
      </c>
      <c r="H7790" s="27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6"/>
      <c r="E7791" s="24"/>
      <c r="F7791" s="19" t="s">
        <v>19</v>
      </c>
      <c r="G7791" s="19" t="s">
        <v>20</v>
      </c>
      <c r="H7791" s="27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6"/>
      <c r="E7792" s="24"/>
      <c r="F7792" s="19" t="s">
        <v>19</v>
      </c>
      <c r="G7792" s="19" t="s">
        <v>20</v>
      </c>
      <c r="H7792" s="27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6"/>
      <c r="E7793" s="24"/>
      <c r="F7793" s="19" t="s">
        <v>19</v>
      </c>
      <c r="G7793" s="19" t="s">
        <v>20</v>
      </c>
      <c r="H7793" s="27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6"/>
      <c r="E7794" s="24"/>
      <c r="F7794" s="19" t="s">
        <v>19</v>
      </c>
      <c r="G7794" s="19" t="s">
        <v>20</v>
      </c>
      <c r="H7794" s="27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6"/>
      <c r="E7795" s="24"/>
      <c r="F7795" s="19" t="s">
        <v>19</v>
      </c>
      <c r="G7795" s="19" t="s">
        <v>20</v>
      </c>
      <c r="H7795" s="27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6"/>
      <c r="E7796" s="24"/>
      <c r="F7796" s="19" t="s">
        <v>19</v>
      </c>
      <c r="G7796" s="19" t="s">
        <v>20</v>
      </c>
      <c r="H7796" s="27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6"/>
      <c r="E7797" s="24"/>
      <c r="F7797" s="19" t="s">
        <v>19</v>
      </c>
      <c r="G7797" s="19" t="s">
        <v>20</v>
      </c>
      <c r="H7797" s="27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6"/>
      <c r="E7798" s="24"/>
      <c r="F7798" s="19" t="s">
        <v>19</v>
      </c>
      <c r="G7798" s="19" t="s">
        <v>20</v>
      </c>
      <c r="H7798" s="27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6"/>
      <c r="E7799" s="24"/>
      <c r="F7799" s="19" t="s">
        <v>19</v>
      </c>
      <c r="G7799" s="19" t="s">
        <v>20</v>
      </c>
      <c r="H7799" s="27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6"/>
      <c r="E7800" s="24"/>
      <c r="F7800" s="19" t="s">
        <v>19</v>
      </c>
      <c r="G7800" s="19" t="s">
        <v>20</v>
      </c>
      <c r="H7800" s="27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6"/>
      <c r="E7801" s="24"/>
      <c r="F7801" s="19" t="s">
        <v>19</v>
      </c>
      <c r="G7801" s="19" t="s">
        <v>20</v>
      </c>
      <c r="H7801" s="27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6"/>
      <c r="E7802" s="24"/>
      <c r="F7802" s="19" t="s">
        <v>19</v>
      </c>
      <c r="G7802" s="19" t="s">
        <v>20</v>
      </c>
      <c r="H7802" s="27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6"/>
      <c r="E7803" s="24"/>
      <c r="F7803" s="19" t="s">
        <v>19</v>
      </c>
      <c r="G7803" s="19" t="s">
        <v>20</v>
      </c>
      <c r="H7803" s="27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6"/>
      <c r="E7804" s="24"/>
      <c r="F7804" s="19" t="s">
        <v>19</v>
      </c>
      <c r="G7804" s="19" t="s">
        <v>20</v>
      </c>
      <c r="H7804" s="27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6"/>
      <c r="E7805" s="24"/>
      <c r="F7805" s="19" t="s">
        <v>19</v>
      </c>
      <c r="G7805" s="19" t="s">
        <v>20</v>
      </c>
      <c r="H7805" s="27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6"/>
      <c r="E7806" s="24"/>
      <c r="F7806" s="19" t="s">
        <v>19</v>
      </c>
      <c r="G7806" s="19" t="s">
        <v>20</v>
      </c>
      <c r="H7806" s="27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6"/>
      <c r="E7807" s="24"/>
      <c r="F7807" s="19" t="s">
        <v>19</v>
      </c>
      <c r="G7807" s="19" t="s">
        <v>20</v>
      </c>
      <c r="H7807" s="27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6"/>
      <c r="E7808" s="24"/>
      <c r="F7808" s="19" t="s">
        <v>19</v>
      </c>
      <c r="G7808" s="19" t="s">
        <v>20</v>
      </c>
      <c r="H7808" s="27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6"/>
      <c r="E7809" s="24"/>
      <c r="F7809" s="19" t="s">
        <v>19</v>
      </c>
      <c r="G7809" s="19" t="s">
        <v>20</v>
      </c>
      <c r="H7809" s="27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6"/>
      <c r="E7810" s="24"/>
      <c r="F7810" s="19" t="s">
        <v>19</v>
      </c>
      <c r="G7810" s="19" t="s">
        <v>20</v>
      </c>
      <c r="H7810" s="27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6"/>
      <c r="E7811" s="24"/>
      <c r="F7811" s="19" t="s">
        <v>19</v>
      </c>
      <c r="G7811" s="19" t="s">
        <v>20</v>
      </c>
      <c r="H7811" s="27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6"/>
      <c r="E7812" s="24"/>
      <c r="F7812" s="19" t="s">
        <v>19</v>
      </c>
      <c r="G7812" s="19" t="s">
        <v>20</v>
      </c>
      <c r="H7812" s="27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6"/>
      <c r="E7813" s="24"/>
      <c r="F7813" s="19" t="s">
        <v>19</v>
      </c>
      <c r="G7813" s="19" t="s">
        <v>20</v>
      </c>
      <c r="H7813" s="27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6"/>
      <c r="E7814" s="24"/>
      <c r="F7814" s="19" t="s">
        <v>19</v>
      </c>
      <c r="G7814" s="19" t="s">
        <v>20</v>
      </c>
      <c r="H7814" s="27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6"/>
      <c r="E7815" s="24"/>
      <c r="F7815" s="19" t="s">
        <v>19</v>
      </c>
      <c r="G7815" s="19" t="s">
        <v>20</v>
      </c>
      <c r="H7815" s="27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6"/>
      <c r="E7816" s="24"/>
      <c r="F7816" s="19" t="s">
        <v>19</v>
      </c>
      <c r="G7816" s="19" t="s">
        <v>20</v>
      </c>
      <c r="H7816" s="27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6"/>
      <c r="E7817" s="24"/>
      <c r="F7817" s="19" t="s">
        <v>19</v>
      </c>
      <c r="G7817" s="19" t="s">
        <v>20</v>
      </c>
      <c r="H7817" s="27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6"/>
      <c r="E7818" s="24"/>
      <c r="F7818" s="19" t="s">
        <v>19</v>
      </c>
      <c r="G7818" s="19" t="s">
        <v>20</v>
      </c>
      <c r="H7818" s="27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6"/>
      <c r="E7819" s="24"/>
      <c r="F7819" s="19" t="s">
        <v>19</v>
      </c>
      <c r="G7819" s="19" t="s">
        <v>20</v>
      </c>
      <c r="H7819" s="27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6"/>
      <c r="E7820" s="24"/>
      <c r="F7820" s="19" t="s">
        <v>19</v>
      </c>
      <c r="G7820" s="19" t="s">
        <v>20</v>
      </c>
      <c r="H7820" s="27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6"/>
      <c r="E7821" s="24"/>
      <c r="F7821" s="19" t="s">
        <v>19</v>
      </c>
      <c r="G7821" s="19" t="s">
        <v>20</v>
      </c>
      <c r="H7821" s="27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6"/>
      <c r="E7822" s="24"/>
      <c r="F7822" s="19" t="s">
        <v>19</v>
      </c>
      <c r="G7822" s="19" t="s">
        <v>20</v>
      </c>
      <c r="H7822" s="27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6"/>
      <c r="E7823" s="24"/>
      <c r="F7823" s="19" t="s">
        <v>19</v>
      </c>
      <c r="G7823" s="19" t="s">
        <v>20</v>
      </c>
      <c r="H7823" s="27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6"/>
      <c r="E7824" s="24"/>
      <c r="F7824" s="19" t="s">
        <v>19</v>
      </c>
      <c r="G7824" s="19" t="s">
        <v>20</v>
      </c>
      <c r="H7824" s="27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6"/>
      <c r="E7825" s="24"/>
      <c r="F7825" s="19" t="s">
        <v>19</v>
      </c>
      <c r="G7825" s="19" t="s">
        <v>20</v>
      </c>
      <c r="H7825" s="27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6"/>
      <c r="E7826" s="24"/>
      <c r="F7826" s="19" t="s">
        <v>19</v>
      </c>
      <c r="G7826" s="19" t="s">
        <v>20</v>
      </c>
      <c r="H7826" s="27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6"/>
      <c r="E7827" s="24"/>
      <c r="F7827" s="19" t="s">
        <v>19</v>
      </c>
      <c r="G7827" s="19" t="s">
        <v>20</v>
      </c>
      <c r="H7827" s="27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6"/>
      <c r="E7828" s="24"/>
      <c r="F7828" s="19" t="s">
        <v>19</v>
      </c>
      <c r="G7828" s="19" t="s">
        <v>20</v>
      </c>
      <c r="H7828" s="27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6"/>
      <c r="E7829" s="24"/>
      <c r="F7829" s="19" t="s">
        <v>19</v>
      </c>
      <c r="G7829" s="19" t="s">
        <v>20</v>
      </c>
      <c r="H7829" s="27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6"/>
      <c r="E7830" s="24"/>
      <c r="F7830" s="19" t="s">
        <v>19</v>
      </c>
      <c r="G7830" s="19" t="s">
        <v>20</v>
      </c>
      <c r="H7830" s="27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6"/>
      <c r="E7831" s="24"/>
      <c r="F7831" s="19" t="s">
        <v>19</v>
      </c>
      <c r="G7831" s="19" t="s">
        <v>20</v>
      </c>
      <c r="H7831" s="27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6"/>
      <c r="E7832" s="24"/>
      <c r="F7832" s="19" t="s">
        <v>19</v>
      </c>
      <c r="G7832" s="19" t="s">
        <v>20</v>
      </c>
      <c r="H7832" s="27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6"/>
      <c r="E7833" s="24"/>
      <c r="F7833" s="19" t="s">
        <v>19</v>
      </c>
      <c r="G7833" s="19" t="s">
        <v>20</v>
      </c>
      <c r="H7833" s="27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6"/>
      <c r="E7834" s="24"/>
      <c r="F7834" s="19" t="s">
        <v>19</v>
      </c>
      <c r="G7834" s="19" t="s">
        <v>20</v>
      </c>
      <c r="H7834" s="27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6"/>
      <c r="E7835" s="24"/>
      <c r="F7835" s="19" t="s">
        <v>19</v>
      </c>
      <c r="G7835" s="19" t="s">
        <v>20</v>
      </c>
      <c r="H7835" s="27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6"/>
      <c r="E7836" s="24"/>
      <c r="F7836" s="19" t="s">
        <v>19</v>
      </c>
      <c r="G7836" s="19" t="s">
        <v>20</v>
      </c>
      <c r="H7836" s="27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6"/>
      <c r="E7837" s="24"/>
      <c r="F7837" s="19" t="s">
        <v>19</v>
      </c>
      <c r="G7837" s="19" t="s">
        <v>20</v>
      </c>
      <c r="H7837" s="27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6"/>
      <c r="E7838" s="24"/>
      <c r="F7838" s="19" t="s">
        <v>19</v>
      </c>
      <c r="G7838" s="19" t="s">
        <v>20</v>
      </c>
      <c r="H7838" s="27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6"/>
      <c r="E7839" s="24"/>
      <c r="F7839" s="19" t="s">
        <v>19</v>
      </c>
      <c r="G7839" s="19" t="s">
        <v>20</v>
      </c>
      <c r="H7839" s="27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6"/>
      <c r="E7840" s="24"/>
      <c r="F7840" s="19" t="s">
        <v>19</v>
      </c>
      <c r="G7840" s="19" t="s">
        <v>20</v>
      </c>
      <c r="H7840" s="27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6"/>
      <c r="E7841" s="24"/>
      <c r="F7841" s="19" t="s">
        <v>19</v>
      </c>
      <c r="G7841" s="19" t="s">
        <v>20</v>
      </c>
      <c r="H7841" s="27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6"/>
      <c r="E7842" s="24"/>
      <c r="F7842" s="19" t="s">
        <v>19</v>
      </c>
      <c r="G7842" s="19" t="s">
        <v>20</v>
      </c>
      <c r="H7842" s="27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6"/>
      <c r="E7843" s="24"/>
      <c r="F7843" s="19" t="s">
        <v>19</v>
      </c>
      <c r="G7843" s="19" t="s">
        <v>20</v>
      </c>
      <c r="H7843" s="27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6"/>
      <c r="E7844" s="24"/>
      <c r="F7844" s="19" t="s">
        <v>19</v>
      </c>
      <c r="G7844" s="19" t="s">
        <v>20</v>
      </c>
      <c r="H7844" s="27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6"/>
      <c r="E7845" s="24"/>
      <c r="F7845" s="19" t="s">
        <v>19</v>
      </c>
      <c r="G7845" s="19" t="s">
        <v>20</v>
      </c>
      <c r="H7845" s="27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6"/>
      <c r="E7846" s="24"/>
      <c r="F7846" s="19" t="s">
        <v>19</v>
      </c>
      <c r="G7846" s="19" t="s">
        <v>20</v>
      </c>
      <c r="H7846" s="27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6"/>
      <c r="E7847" s="24"/>
      <c r="F7847" s="19" t="s">
        <v>19</v>
      </c>
      <c r="G7847" s="19" t="s">
        <v>20</v>
      </c>
      <c r="H7847" s="27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6"/>
      <c r="E7848" s="24"/>
      <c r="F7848" s="19" t="s">
        <v>19</v>
      </c>
      <c r="G7848" s="19" t="s">
        <v>20</v>
      </c>
      <c r="H7848" s="27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6"/>
      <c r="E7849" s="24"/>
      <c r="F7849" s="19" t="s">
        <v>19</v>
      </c>
      <c r="G7849" s="19" t="s">
        <v>20</v>
      </c>
      <c r="H7849" s="27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6"/>
      <c r="E7850" s="24"/>
      <c r="F7850" s="19" t="s">
        <v>19</v>
      </c>
      <c r="G7850" s="19" t="s">
        <v>20</v>
      </c>
      <c r="H7850" s="27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6"/>
      <c r="E7851" s="24"/>
      <c r="F7851" s="19" t="s">
        <v>19</v>
      </c>
      <c r="G7851" s="19" t="s">
        <v>20</v>
      </c>
      <c r="H7851" s="27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6"/>
      <c r="E7852" s="24"/>
      <c r="F7852" s="19" t="s">
        <v>19</v>
      </c>
      <c r="G7852" s="19" t="s">
        <v>20</v>
      </c>
      <c r="H7852" s="27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6"/>
      <c r="E7853" s="24"/>
      <c r="F7853" s="19" t="s">
        <v>19</v>
      </c>
      <c r="G7853" s="19" t="s">
        <v>20</v>
      </c>
      <c r="H7853" s="27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6"/>
      <c r="E7854" s="24"/>
      <c r="F7854" s="19" t="s">
        <v>19</v>
      </c>
      <c r="G7854" s="19" t="s">
        <v>20</v>
      </c>
      <c r="H7854" s="27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6"/>
      <c r="E7855" s="24"/>
      <c r="F7855" s="19" t="s">
        <v>19</v>
      </c>
      <c r="G7855" s="19" t="s">
        <v>20</v>
      </c>
      <c r="H7855" s="27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6"/>
      <c r="E7856" s="24"/>
      <c r="F7856" s="19" t="s">
        <v>19</v>
      </c>
      <c r="G7856" s="19" t="s">
        <v>20</v>
      </c>
      <c r="H7856" s="27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6"/>
      <c r="E7857" s="24"/>
      <c r="F7857" s="19" t="s">
        <v>19</v>
      </c>
      <c r="G7857" s="19" t="s">
        <v>20</v>
      </c>
      <c r="H7857" s="27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6"/>
      <c r="E7858" s="24"/>
      <c r="F7858" s="19" t="s">
        <v>19</v>
      </c>
      <c r="G7858" s="19" t="s">
        <v>20</v>
      </c>
      <c r="H7858" s="27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6"/>
      <c r="E7859" s="24"/>
      <c r="F7859" s="19" t="s">
        <v>19</v>
      </c>
      <c r="G7859" s="19" t="s">
        <v>20</v>
      </c>
      <c r="H7859" s="27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6"/>
      <c r="E7860" s="24"/>
      <c r="F7860" s="19" t="s">
        <v>19</v>
      </c>
      <c r="G7860" s="19" t="s">
        <v>20</v>
      </c>
      <c r="H7860" s="27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6"/>
      <c r="E7861" s="24"/>
      <c r="F7861" s="19" t="s">
        <v>19</v>
      </c>
      <c r="G7861" s="19" t="s">
        <v>20</v>
      </c>
      <c r="H7861" s="27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6"/>
      <c r="E7862" s="24"/>
      <c r="F7862" s="19" t="s">
        <v>19</v>
      </c>
      <c r="G7862" s="19" t="s">
        <v>20</v>
      </c>
      <c r="H7862" s="27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6"/>
      <c r="E7863" s="24"/>
      <c r="F7863" s="19" t="s">
        <v>19</v>
      </c>
      <c r="G7863" s="19" t="s">
        <v>20</v>
      </c>
      <c r="H7863" s="27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6"/>
      <c r="E7864" s="24"/>
      <c r="F7864" s="19" t="s">
        <v>19</v>
      </c>
      <c r="G7864" s="19" t="s">
        <v>20</v>
      </c>
      <c r="H7864" s="27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6"/>
      <c r="E7865" s="24"/>
      <c r="F7865" s="19" t="s">
        <v>19</v>
      </c>
      <c r="G7865" s="19" t="s">
        <v>20</v>
      </c>
      <c r="H7865" s="27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6"/>
      <c r="E7866" s="24"/>
      <c r="F7866" s="19" t="s">
        <v>19</v>
      </c>
      <c r="G7866" s="19" t="s">
        <v>20</v>
      </c>
      <c r="H7866" s="27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6"/>
      <c r="E7867" s="24"/>
      <c r="F7867" s="19" t="s">
        <v>19</v>
      </c>
      <c r="G7867" s="19" t="s">
        <v>20</v>
      </c>
      <c r="H7867" s="27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6"/>
      <c r="E7868" s="24"/>
      <c r="F7868" s="19" t="s">
        <v>19</v>
      </c>
      <c r="G7868" s="19" t="s">
        <v>20</v>
      </c>
      <c r="H7868" s="27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6"/>
      <c r="E7869" s="24"/>
      <c r="F7869" s="19" t="s">
        <v>19</v>
      </c>
      <c r="G7869" s="19" t="s">
        <v>20</v>
      </c>
      <c r="H7869" s="27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6"/>
      <c r="E7870" s="24"/>
      <c r="F7870" s="19" t="s">
        <v>19</v>
      </c>
      <c r="G7870" s="19" t="s">
        <v>20</v>
      </c>
      <c r="H7870" s="27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6"/>
      <c r="E7871" s="24"/>
      <c r="F7871" s="19" t="s">
        <v>19</v>
      </c>
      <c r="G7871" s="19" t="s">
        <v>20</v>
      </c>
      <c r="H7871" s="27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6"/>
      <c r="E7872" s="24"/>
      <c r="F7872" s="19" t="s">
        <v>19</v>
      </c>
      <c r="G7872" s="19" t="s">
        <v>20</v>
      </c>
      <c r="H7872" s="27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6"/>
      <c r="E7873" s="24"/>
      <c r="F7873" s="19" t="s">
        <v>19</v>
      </c>
      <c r="G7873" s="19" t="s">
        <v>20</v>
      </c>
      <c r="H7873" s="27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6"/>
      <c r="E7874" s="24"/>
      <c r="F7874" s="19" t="s">
        <v>19</v>
      </c>
      <c r="G7874" s="19" t="s">
        <v>20</v>
      </c>
      <c r="H7874" s="27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6"/>
      <c r="E7875" s="24"/>
      <c r="F7875" s="19" t="s">
        <v>19</v>
      </c>
      <c r="G7875" s="19" t="s">
        <v>20</v>
      </c>
      <c r="H7875" s="27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6"/>
      <c r="E7876" s="24"/>
      <c r="F7876" s="19" t="s">
        <v>19</v>
      </c>
      <c r="G7876" s="19" t="s">
        <v>20</v>
      </c>
      <c r="H7876" s="27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6"/>
      <c r="E7877" s="24"/>
      <c r="F7877" s="19" t="s">
        <v>19</v>
      </c>
      <c r="G7877" s="19" t="s">
        <v>20</v>
      </c>
      <c r="H7877" s="27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6"/>
      <c r="E7878" s="24"/>
      <c r="F7878" s="19" t="s">
        <v>19</v>
      </c>
      <c r="G7878" s="19" t="s">
        <v>20</v>
      </c>
      <c r="H7878" s="27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6"/>
      <c r="E7879" s="24"/>
      <c r="F7879" s="19" t="s">
        <v>19</v>
      </c>
      <c r="G7879" s="19" t="s">
        <v>20</v>
      </c>
      <c r="H7879" s="27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6"/>
      <c r="E7880" s="24"/>
      <c r="F7880" s="19" t="s">
        <v>19</v>
      </c>
      <c r="G7880" s="19" t="s">
        <v>20</v>
      </c>
      <c r="H7880" s="27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6"/>
      <c r="E7881" s="24"/>
      <c r="F7881" s="19" t="s">
        <v>19</v>
      </c>
      <c r="G7881" s="19" t="s">
        <v>20</v>
      </c>
      <c r="H7881" s="27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6"/>
      <c r="E7882" s="24"/>
      <c r="F7882" s="19" t="s">
        <v>19</v>
      </c>
      <c r="G7882" s="19" t="s">
        <v>20</v>
      </c>
      <c r="H7882" s="27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6"/>
      <c r="E7883" s="24"/>
      <c r="F7883" s="19" t="s">
        <v>19</v>
      </c>
      <c r="G7883" s="19" t="s">
        <v>20</v>
      </c>
      <c r="H7883" s="27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6"/>
      <c r="E7884" s="24"/>
      <c r="F7884" s="19" t="s">
        <v>19</v>
      </c>
      <c r="G7884" s="19" t="s">
        <v>20</v>
      </c>
      <c r="H7884" s="27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6"/>
      <c r="E7885" s="24"/>
      <c r="F7885" s="19" t="s">
        <v>19</v>
      </c>
      <c r="G7885" s="19" t="s">
        <v>20</v>
      </c>
      <c r="H7885" s="27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6"/>
      <c r="E7886" s="24"/>
      <c r="F7886" s="19" t="s">
        <v>19</v>
      </c>
      <c r="G7886" s="19" t="s">
        <v>20</v>
      </c>
      <c r="H7886" s="27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6"/>
      <c r="E7887" s="24"/>
      <c r="F7887" s="19" t="s">
        <v>19</v>
      </c>
      <c r="G7887" s="19" t="s">
        <v>20</v>
      </c>
      <c r="H7887" s="27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6"/>
      <c r="E7888" s="24"/>
      <c r="F7888" s="19" t="s">
        <v>19</v>
      </c>
      <c r="G7888" s="19" t="s">
        <v>20</v>
      </c>
      <c r="H7888" s="27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6"/>
      <c r="E7889" s="24"/>
      <c r="F7889" s="19" t="s">
        <v>19</v>
      </c>
      <c r="G7889" s="19" t="s">
        <v>20</v>
      </c>
      <c r="H7889" s="27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6"/>
      <c r="E7890" s="24"/>
      <c r="F7890" s="19" t="s">
        <v>19</v>
      </c>
      <c r="G7890" s="19" t="s">
        <v>20</v>
      </c>
      <c r="H7890" s="27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6"/>
      <c r="E7891" s="24"/>
      <c r="F7891" s="19" t="s">
        <v>19</v>
      </c>
      <c r="G7891" s="19" t="s">
        <v>20</v>
      </c>
      <c r="H7891" s="27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6"/>
      <c r="E7892" s="24"/>
      <c r="F7892" s="19" t="s">
        <v>19</v>
      </c>
      <c r="G7892" s="19" t="s">
        <v>20</v>
      </c>
      <c r="H7892" s="27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6"/>
      <c r="E7893" s="24"/>
      <c r="F7893" s="19" t="s">
        <v>19</v>
      </c>
      <c r="G7893" s="19" t="s">
        <v>20</v>
      </c>
      <c r="H7893" s="27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6"/>
      <c r="E7894" s="24"/>
      <c r="F7894" s="19" t="s">
        <v>19</v>
      </c>
      <c r="G7894" s="19" t="s">
        <v>20</v>
      </c>
      <c r="H7894" s="27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6"/>
      <c r="E7895" s="24"/>
      <c r="F7895" s="19" t="s">
        <v>19</v>
      </c>
      <c r="G7895" s="19" t="s">
        <v>20</v>
      </c>
      <c r="H7895" s="27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6"/>
      <c r="E7896" s="24"/>
      <c r="F7896" s="19" t="s">
        <v>19</v>
      </c>
      <c r="G7896" s="19" t="s">
        <v>20</v>
      </c>
      <c r="H7896" s="27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6"/>
      <c r="E7897" s="24"/>
      <c r="F7897" s="19" t="s">
        <v>19</v>
      </c>
      <c r="G7897" s="19" t="s">
        <v>20</v>
      </c>
      <c r="H7897" s="27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6"/>
      <c r="E7898" s="24"/>
      <c r="F7898" s="19" t="s">
        <v>19</v>
      </c>
      <c r="G7898" s="19" t="s">
        <v>20</v>
      </c>
      <c r="H7898" s="27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6"/>
      <c r="E7899" s="24"/>
      <c r="F7899" s="19" t="s">
        <v>19</v>
      </c>
      <c r="G7899" s="19" t="s">
        <v>20</v>
      </c>
      <c r="H7899" s="27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6"/>
      <c r="E7900" s="24"/>
      <c r="F7900" s="19" t="s">
        <v>19</v>
      </c>
      <c r="G7900" s="19" t="s">
        <v>20</v>
      </c>
      <c r="H7900" s="27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6"/>
      <c r="E7901" s="24"/>
      <c r="F7901" s="19" t="s">
        <v>19</v>
      </c>
      <c r="G7901" s="19" t="s">
        <v>20</v>
      </c>
      <c r="H7901" s="27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6"/>
      <c r="E7902" s="24"/>
      <c r="F7902" s="19" t="s">
        <v>19</v>
      </c>
      <c r="G7902" s="19" t="s">
        <v>20</v>
      </c>
      <c r="H7902" s="27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6"/>
      <c r="E7903" s="24"/>
      <c r="F7903" s="19" t="s">
        <v>19</v>
      </c>
      <c r="G7903" s="19" t="s">
        <v>20</v>
      </c>
      <c r="H7903" s="27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6"/>
      <c r="E7904" s="24"/>
      <c r="F7904" s="19" t="s">
        <v>19</v>
      </c>
      <c r="G7904" s="19" t="s">
        <v>20</v>
      </c>
      <c r="H7904" s="27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6"/>
      <c r="E7905" s="24"/>
      <c r="F7905" s="19" t="s">
        <v>19</v>
      </c>
      <c r="G7905" s="19" t="s">
        <v>20</v>
      </c>
      <c r="H7905" s="27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6"/>
      <c r="E7906" s="24"/>
      <c r="F7906" s="19" t="s">
        <v>19</v>
      </c>
      <c r="G7906" s="19" t="s">
        <v>20</v>
      </c>
      <c r="H7906" s="27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6"/>
      <c r="E7907" s="24"/>
      <c r="F7907" s="19" t="s">
        <v>19</v>
      </c>
      <c r="G7907" s="19" t="s">
        <v>20</v>
      </c>
      <c r="H7907" s="27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6"/>
      <c r="E7908" s="24"/>
      <c r="F7908" s="19" t="s">
        <v>19</v>
      </c>
      <c r="G7908" s="19" t="s">
        <v>20</v>
      </c>
      <c r="H7908" s="27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6"/>
      <c r="E7909" s="24"/>
      <c r="F7909" s="19" t="s">
        <v>19</v>
      </c>
      <c r="G7909" s="19" t="s">
        <v>20</v>
      </c>
      <c r="H7909" s="27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6"/>
      <c r="E7910" s="24"/>
      <c r="F7910" s="19" t="s">
        <v>19</v>
      </c>
      <c r="G7910" s="19" t="s">
        <v>20</v>
      </c>
      <c r="H7910" s="27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6"/>
      <c r="E7911" s="24"/>
      <c r="F7911" s="19" t="s">
        <v>19</v>
      </c>
      <c r="G7911" s="19" t="s">
        <v>20</v>
      </c>
      <c r="H7911" s="27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6"/>
      <c r="E7912" s="24"/>
      <c r="F7912" s="19" t="s">
        <v>19</v>
      </c>
      <c r="G7912" s="19" t="s">
        <v>20</v>
      </c>
      <c r="H7912" s="27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6"/>
      <c r="E7913" s="24"/>
      <c r="F7913" s="19" t="s">
        <v>19</v>
      </c>
      <c r="G7913" s="19" t="s">
        <v>20</v>
      </c>
      <c r="H7913" s="27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6"/>
      <c r="E7914" s="24"/>
      <c r="F7914" s="19" t="s">
        <v>19</v>
      </c>
      <c r="G7914" s="19" t="s">
        <v>20</v>
      </c>
      <c r="H7914" s="27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6"/>
      <c r="E7915" s="24"/>
      <c r="F7915" s="19" t="s">
        <v>19</v>
      </c>
      <c r="G7915" s="19" t="s">
        <v>20</v>
      </c>
      <c r="H7915" s="27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6"/>
      <c r="E7916" s="24"/>
      <c r="F7916" s="19" t="s">
        <v>19</v>
      </c>
      <c r="G7916" s="19" t="s">
        <v>20</v>
      </c>
      <c r="H7916" s="27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6"/>
      <c r="E7917" s="24"/>
      <c r="F7917" s="19" t="s">
        <v>19</v>
      </c>
      <c r="G7917" s="19" t="s">
        <v>20</v>
      </c>
      <c r="H7917" s="27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6"/>
      <c r="E7918" s="24"/>
      <c r="F7918" s="19" t="s">
        <v>19</v>
      </c>
      <c r="G7918" s="19" t="s">
        <v>20</v>
      </c>
      <c r="H7918" s="27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6"/>
      <c r="E7919" s="24"/>
      <c r="F7919" s="19" t="s">
        <v>19</v>
      </c>
      <c r="G7919" s="19" t="s">
        <v>20</v>
      </c>
      <c r="H7919" s="27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6"/>
      <c r="E7920" s="24"/>
      <c r="F7920" s="19" t="s">
        <v>19</v>
      </c>
      <c r="G7920" s="19" t="s">
        <v>20</v>
      </c>
      <c r="H7920" s="27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6"/>
      <c r="E7921" s="24"/>
      <c r="F7921" s="19" t="s">
        <v>19</v>
      </c>
      <c r="G7921" s="19" t="s">
        <v>20</v>
      </c>
      <c r="H7921" s="27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6"/>
      <c r="E7922" s="24"/>
      <c r="F7922" s="19" t="s">
        <v>19</v>
      </c>
      <c r="G7922" s="19" t="s">
        <v>20</v>
      </c>
      <c r="H7922" s="27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6"/>
      <c r="E7923" s="24"/>
      <c r="F7923" s="19" t="s">
        <v>19</v>
      </c>
      <c r="G7923" s="19" t="s">
        <v>20</v>
      </c>
      <c r="H7923" s="27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6"/>
      <c r="E7924" s="24"/>
      <c r="F7924" s="19" t="s">
        <v>19</v>
      </c>
      <c r="G7924" s="19" t="s">
        <v>20</v>
      </c>
      <c r="H7924" s="27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6"/>
      <c r="E7925" s="24"/>
      <c r="F7925" s="19" t="s">
        <v>19</v>
      </c>
      <c r="G7925" s="19" t="s">
        <v>20</v>
      </c>
      <c r="H7925" s="27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6"/>
      <c r="E7926" s="24"/>
      <c r="F7926" s="19" t="s">
        <v>19</v>
      </c>
      <c r="G7926" s="19" t="s">
        <v>20</v>
      </c>
      <c r="H7926" s="27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6"/>
      <c r="E7927" s="24"/>
      <c r="F7927" s="19" t="s">
        <v>19</v>
      </c>
      <c r="G7927" s="19" t="s">
        <v>20</v>
      </c>
      <c r="H7927" s="27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6"/>
      <c r="E7928" s="24"/>
      <c r="F7928" s="19" t="s">
        <v>19</v>
      </c>
      <c r="G7928" s="19" t="s">
        <v>20</v>
      </c>
      <c r="H7928" s="27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6"/>
      <c r="E7929" s="24"/>
      <c r="F7929" s="19" t="s">
        <v>19</v>
      </c>
      <c r="G7929" s="19" t="s">
        <v>20</v>
      </c>
      <c r="H7929" s="27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6"/>
      <c r="E7930" s="24"/>
      <c r="F7930" s="19" t="s">
        <v>19</v>
      </c>
      <c r="G7930" s="19" t="s">
        <v>20</v>
      </c>
      <c r="H7930" s="27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6"/>
      <c r="E7931" s="24"/>
      <c r="F7931" s="19" t="s">
        <v>19</v>
      </c>
      <c r="G7931" s="19" t="s">
        <v>20</v>
      </c>
      <c r="H7931" s="27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6"/>
      <c r="E7932" s="24"/>
      <c r="F7932" s="19" t="s">
        <v>19</v>
      </c>
      <c r="G7932" s="19" t="s">
        <v>20</v>
      </c>
      <c r="H7932" s="27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6"/>
      <c r="E7933" s="24"/>
      <c r="F7933" s="19" t="s">
        <v>19</v>
      </c>
      <c r="G7933" s="19" t="s">
        <v>20</v>
      </c>
      <c r="H7933" s="27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6"/>
      <c r="E7934" s="24"/>
      <c r="F7934" s="19" t="s">
        <v>19</v>
      </c>
      <c r="G7934" s="19" t="s">
        <v>20</v>
      </c>
      <c r="H7934" s="27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6"/>
      <c r="E7935" s="24"/>
      <c r="F7935" s="19" t="s">
        <v>19</v>
      </c>
      <c r="G7935" s="19" t="s">
        <v>20</v>
      </c>
      <c r="H7935" s="27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6"/>
      <c r="E7936" s="24"/>
      <c r="F7936" s="19" t="s">
        <v>19</v>
      </c>
      <c r="G7936" s="19" t="s">
        <v>20</v>
      </c>
      <c r="H7936" s="27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6"/>
      <c r="E7937" s="24"/>
      <c r="F7937" s="19" t="s">
        <v>19</v>
      </c>
      <c r="G7937" s="19" t="s">
        <v>20</v>
      </c>
      <c r="H7937" s="27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6"/>
      <c r="E7938" s="24"/>
      <c r="F7938" s="19" t="s">
        <v>19</v>
      </c>
      <c r="G7938" s="19" t="s">
        <v>20</v>
      </c>
      <c r="H7938" s="27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6"/>
      <c r="E7939" s="24"/>
      <c r="F7939" s="19" t="s">
        <v>19</v>
      </c>
      <c r="G7939" s="19" t="s">
        <v>20</v>
      </c>
      <c r="H7939" s="27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6"/>
      <c r="E7940" s="24"/>
      <c r="F7940" s="19" t="s">
        <v>19</v>
      </c>
      <c r="G7940" s="19" t="s">
        <v>20</v>
      </c>
      <c r="H7940" s="27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6"/>
      <c r="E7941" s="24"/>
      <c r="F7941" s="19" t="s">
        <v>19</v>
      </c>
      <c r="G7941" s="19" t="s">
        <v>20</v>
      </c>
      <c r="H7941" s="27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6"/>
      <c r="E7942" s="24"/>
      <c r="F7942" s="19" t="s">
        <v>19</v>
      </c>
      <c r="G7942" s="19" t="s">
        <v>20</v>
      </c>
      <c r="H7942" s="27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6"/>
      <c r="E7943" s="24"/>
      <c r="F7943" s="19" t="s">
        <v>19</v>
      </c>
      <c r="G7943" s="19" t="s">
        <v>20</v>
      </c>
      <c r="H7943" s="27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6"/>
      <c r="E7944" s="24"/>
      <c r="F7944" s="19" t="s">
        <v>19</v>
      </c>
      <c r="G7944" s="19" t="s">
        <v>20</v>
      </c>
      <c r="H7944" s="27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6"/>
      <c r="E7945" s="24"/>
      <c r="F7945" s="19" t="s">
        <v>19</v>
      </c>
      <c r="G7945" s="19" t="s">
        <v>20</v>
      </c>
      <c r="H7945" s="27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6"/>
      <c r="E7946" s="24"/>
      <c r="F7946" s="19" t="s">
        <v>19</v>
      </c>
      <c r="G7946" s="19" t="s">
        <v>20</v>
      </c>
      <c r="H7946" s="27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6"/>
      <c r="E7947" s="24"/>
      <c r="F7947" s="19" t="s">
        <v>19</v>
      </c>
      <c r="G7947" s="19" t="s">
        <v>20</v>
      </c>
      <c r="H7947" s="27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6"/>
      <c r="E7948" s="24"/>
      <c r="F7948" s="19" t="s">
        <v>19</v>
      </c>
      <c r="G7948" s="19" t="s">
        <v>20</v>
      </c>
      <c r="H7948" s="27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6"/>
      <c r="E7949" s="24"/>
      <c r="F7949" s="19" t="s">
        <v>19</v>
      </c>
      <c r="G7949" s="19" t="s">
        <v>20</v>
      </c>
      <c r="H7949" s="27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6"/>
      <c r="E7950" s="24"/>
      <c r="F7950" s="19" t="s">
        <v>19</v>
      </c>
      <c r="G7950" s="19" t="s">
        <v>20</v>
      </c>
      <c r="H7950" s="27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6"/>
      <c r="E7951" s="24"/>
      <c r="F7951" s="19" t="s">
        <v>19</v>
      </c>
      <c r="G7951" s="19" t="s">
        <v>20</v>
      </c>
      <c r="H7951" s="27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6"/>
      <c r="E7952" s="24"/>
      <c r="F7952" s="19" t="s">
        <v>19</v>
      </c>
      <c r="G7952" s="19" t="s">
        <v>20</v>
      </c>
      <c r="H7952" s="27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6"/>
      <c r="E7953" s="24"/>
      <c r="F7953" s="19" t="s">
        <v>19</v>
      </c>
      <c r="G7953" s="19" t="s">
        <v>20</v>
      </c>
      <c r="H7953" s="27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6"/>
      <c r="E7954" s="24"/>
      <c r="F7954" s="19" t="s">
        <v>19</v>
      </c>
      <c r="G7954" s="19" t="s">
        <v>20</v>
      </c>
      <c r="H7954" s="27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6"/>
      <c r="E7955" s="24"/>
      <c r="F7955" s="19" t="s">
        <v>19</v>
      </c>
      <c r="G7955" s="19" t="s">
        <v>20</v>
      </c>
      <c r="H7955" s="27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6"/>
      <c r="E7956" s="24"/>
      <c r="F7956" s="19" t="s">
        <v>19</v>
      </c>
      <c r="G7956" s="19" t="s">
        <v>20</v>
      </c>
      <c r="H7956" s="27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6"/>
      <c r="E7957" s="24"/>
      <c r="F7957" s="19" t="s">
        <v>19</v>
      </c>
      <c r="G7957" s="19" t="s">
        <v>20</v>
      </c>
      <c r="H7957" s="27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6"/>
      <c r="E7958" s="24"/>
      <c r="F7958" s="19" t="s">
        <v>19</v>
      </c>
      <c r="G7958" s="19" t="s">
        <v>20</v>
      </c>
      <c r="H7958" s="27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6"/>
      <c r="E7959" s="24"/>
      <c r="F7959" s="19" t="s">
        <v>19</v>
      </c>
      <c r="G7959" s="19" t="s">
        <v>20</v>
      </c>
      <c r="H7959" s="27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6"/>
      <c r="E7960" s="24"/>
      <c r="F7960" s="19" t="s">
        <v>19</v>
      </c>
      <c r="G7960" s="19" t="s">
        <v>20</v>
      </c>
      <c r="H7960" s="27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6"/>
      <c r="E7961" s="24"/>
      <c r="F7961" s="19" t="s">
        <v>19</v>
      </c>
      <c r="G7961" s="19" t="s">
        <v>20</v>
      </c>
      <c r="H7961" s="27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6"/>
      <c r="E7962" s="24"/>
      <c r="F7962" s="19" t="s">
        <v>19</v>
      </c>
      <c r="G7962" s="19" t="s">
        <v>20</v>
      </c>
      <c r="H7962" s="27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6"/>
      <c r="E7963" s="24"/>
      <c r="F7963" s="19" t="s">
        <v>19</v>
      </c>
      <c r="G7963" s="19" t="s">
        <v>20</v>
      </c>
      <c r="H7963" s="27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6"/>
      <c r="E7964" s="24"/>
      <c r="F7964" s="19" t="s">
        <v>19</v>
      </c>
      <c r="G7964" s="19" t="s">
        <v>20</v>
      </c>
      <c r="H7964" s="27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6"/>
      <c r="E7965" s="24"/>
      <c r="F7965" s="19" t="s">
        <v>19</v>
      </c>
      <c r="G7965" s="19" t="s">
        <v>20</v>
      </c>
      <c r="H7965" s="27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6"/>
      <c r="E7966" s="24"/>
      <c r="F7966" s="19" t="s">
        <v>19</v>
      </c>
      <c r="G7966" s="19" t="s">
        <v>20</v>
      </c>
      <c r="H7966" s="27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6"/>
      <c r="E7967" s="24"/>
      <c r="F7967" s="19" t="s">
        <v>19</v>
      </c>
      <c r="G7967" s="19" t="s">
        <v>20</v>
      </c>
      <c r="H7967" s="27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6"/>
      <c r="E7968" s="24"/>
      <c r="F7968" s="19" t="s">
        <v>19</v>
      </c>
      <c r="G7968" s="19" t="s">
        <v>20</v>
      </c>
      <c r="H7968" s="27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6"/>
      <c r="E7969" s="24"/>
      <c r="F7969" s="19" t="s">
        <v>19</v>
      </c>
      <c r="G7969" s="19" t="s">
        <v>20</v>
      </c>
      <c r="H7969" s="27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6"/>
      <c r="E7970" s="24"/>
      <c r="F7970" s="19" t="s">
        <v>19</v>
      </c>
      <c r="G7970" s="19" t="s">
        <v>20</v>
      </c>
      <c r="H7970" s="27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6"/>
      <c r="E7971" s="24"/>
      <c r="F7971" s="19" t="s">
        <v>19</v>
      </c>
      <c r="G7971" s="19" t="s">
        <v>20</v>
      </c>
      <c r="H7971" s="27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6"/>
      <c r="E7972" s="24"/>
      <c r="F7972" s="19" t="s">
        <v>19</v>
      </c>
      <c r="G7972" s="19" t="s">
        <v>20</v>
      </c>
      <c r="H7972" s="27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6"/>
      <c r="E7973" s="24"/>
      <c r="F7973" s="19" t="s">
        <v>19</v>
      </c>
      <c r="G7973" s="19" t="s">
        <v>20</v>
      </c>
      <c r="H7973" s="27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6"/>
      <c r="E7974" s="24"/>
      <c r="F7974" s="19" t="s">
        <v>19</v>
      </c>
      <c r="G7974" s="19" t="s">
        <v>20</v>
      </c>
      <c r="H7974" s="27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6"/>
      <c r="E7975" s="24"/>
      <c r="F7975" s="19" t="s">
        <v>19</v>
      </c>
      <c r="G7975" s="19" t="s">
        <v>20</v>
      </c>
      <c r="H7975" s="27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6"/>
      <c r="E7976" s="24"/>
      <c r="F7976" s="19" t="s">
        <v>19</v>
      </c>
      <c r="G7976" s="19" t="s">
        <v>20</v>
      </c>
      <c r="H7976" s="27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6"/>
      <c r="E7977" s="24"/>
      <c r="F7977" s="19" t="s">
        <v>19</v>
      </c>
      <c r="G7977" s="19" t="s">
        <v>20</v>
      </c>
      <c r="H7977" s="27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6"/>
      <c r="E7978" s="24"/>
      <c r="F7978" s="19" t="s">
        <v>19</v>
      </c>
      <c r="G7978" s="19" t="s">
        <v>20</v>
      </c>
      <c r="H7978" s="27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6"/>
      <c r="E7979" s="24"/>
      <c r="F7979" s="19" t="s">
        <v>19</v>
      </c>
      <c r="G7979" s="19" t="s">
        <v>20</v>
      </c>
      <c r="H7979" s="27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6"/>
      <c r="E7980" s="24"/>
      <c r="F7980" s="19" t="s">
        <v>19</v>
      </c>
      <c r="G7980" s="19" t="s">
        <v>20</v>
      </c>
      <c r="H7980" s="27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6"/>
      <c r="E7981" s="24"/>
      <c r="F7981" s="19" t="s">
        <v>19</v>
      </c>
      <c r="G7981" s="19" t="s">
        <v>20</v>
      </c>
      <c r="H7981" s="27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6"/>
      <c r="E7982" s="24"/>
      <c r="F7982" s="19" t="s">
        <v>19</v>
      </c>
      <c r="G7982" s="19" t="s">
        <v>20</v>
      </c>
      <c r="H7982" s="27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6"/>
      <c r="E7983" s="24"/>
      <c r="F7983" s="19" t="s">
        <v>19</v>
      </c>
      <c r="G7983" s="19" t="s">
        <v>20</v>
      </c>
      <c r="H7983" s="27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6"/>
      <c r="E7984" s="24"/>
      <c r="F7984" s="19" t="s">
        <v>19</v>
      </c>
      <c r="G7984" s="19" t="s">
        <v>20</v>
      </c>
      <c r="H7984" s="27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6"/>
      <c r="E7985" s="24"/>
      <c r="F7985" s="19" t="s">
        <v>19</v>
      </c>
      <c r="G7985" s="19" t="s">
        <v>20</v>
      </c>
      <c r="H7985" s="27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6"/>
      <c r="E7986" s="24"/>
      <c r="F7986" s="19" t="s">
        <v>19</v>
      </c>
      <c r="G7986" s="19" t="s">
        <v>20</v>
      </c>
      <c r="H7986" s="27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6"/>
      <c r="E7987" s="24"/>
      <c r="F7987" s="19" t="s">
        <v>19</v>
      </c>
      <c r="G7987" s="19" t="s">
        <v>20</v>
      </c>
      <c r="H7987" s="27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6"/>
      <c r="E7988" s="24"/>
      <c r="F7988" s="19" t="s">
        <v>19</v>
      </c>
      <c r="G7988" s="19" t="s">
        <v>20</v>
      </c>
      <c r="H7988" s="27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6"/>
      <c r="E7989" s="24"/>
      <c r="F7989" s="19" t="s">
        <v>19</v>
      </c>
      <c r="G7989" s="19" t="s">
        <v>20</v>
      </c>
      <c r="H7989" s="27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6"/>
      <c r="E7990" s="24"/>
      <c r="F7990" s="19" t="s">
        <v>19</v>
      </c>
      <c r="G7990" s="19" t="s">
        <v>20</v>
      </c>
      <c r="H7990" s="27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6"/>
      <c r="E7991" s="24"/>
      <c r="F7991" s="19" t="s">
        <v>19</v>
      </c>
      <c r="G7991" s="19" t="s">
        <v>20</v>
      </c>
      <c r="H7991" s="27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6"/>
      <c r="E7992" s="24"/>
      <c r="F7992" s="19" t="s">
        <v>19</v>
      </c>
      <c r="G7992" s="19" t="s">
        <v>20</v>
      </c>
      <c r="H7992" s="27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6"/>
      <c r="E7993" s="24"/>
      <c r="F7993" s="19" t="s">
        <v>19</v>
      </c>
      <c r="G7993" s="19" t="s">
        <v>20</v>
      </c>
      <c r="H7993" s="27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6"/>
      <c r="E7994" s="24"/>
      <c r="F7994" s="19" t="s">
        <v>19</v>
      </c>
      <c r="G7994" s="19" t="s">
        <v>20</v>
      </c>
      <c r="H7994" s="27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6"/>
      <c r="E7995" s="24"/>
      <c r="F7995" s="19" t="s">
        <v>19</v>
      </c>
      <c r="G7995" s="19" t="s">
        <v>20</v>
      </c>
      <c r="H7995" s="27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6"/>
      <c r="E7996" s="24"/>
      <c r="F7996" s="19" t="s">
        <v>19</v>
      </c>
      <c r="G7996" s="19" t="s">
        <v>20</v>
      </c>
      <c r="H7996" s="27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6"/>
      <c r="E7997" s="24"/>
      <c r="F7997" s="19" t="s">
        <v>19</v>
      </c>
      <c r="G7997" s="19" t="s">
        <v>20</v>
      </c>
      <c r="H7997" s="27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6"/>
      <c r="E7998" s="24"/>
      <c r="F7998" s="19" t="s">
        <v>19</v>
      </c>
      <c r="G7998" s="19" t="s">
        <v>20</v>
      </c>
      <c r="H7998" s="27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6"/>
      <c r="E7999" s="24"/>
      <c r="F7999" s="19" t="s">
        <v>19</v>
      </c>
      <c r="G7999" s="19" t="s">
        <v>20</v>
      </c>
      <c r="H7999" s="27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6"/>
      <c r="E8000" s="24"/>
      <c r="F8000" s="19" t="s">
        <v>19</v>
      </c>
      <c r="G8000" s="19" t="s">
        <v>20</v>
      </c>
      <c r="H8000" s="27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6"/>
      <c r="E8001" s="24"/>
      <c r="F8001" s="19" t="s">
        <v>19</v>
      </c>
      <c r="G8001" s="19" t="s">
        <v>20</v>
      </c>
      <c r="H8001" s="27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6"/>
      <c r="E8002" s="24"/>
      <c r="F8002" s="19" t="s">
        <v>19</v>
      </c>
      <c r="G8002" s="19" t="s">
        <v>20</v>
      </c>
      <c r="H8002" s="27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6"/>
      <c r="E8003" s="24"/>
      <c r="F8003" s="19" t="s">
        <v>19</v>
      </c>
      <c r="G8003" s="19" t="s">
        <v>20</v>
      </c>
      <c r="H8003" s="27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6"/>
      <c r="E8004" s="24"/>
      <c r="F8004" s="19" t="s">
        <v>19</v>
      </c>
      <c r="G8004" s="19" t="s">
        <v>20</v>
      </c>
      <c r="H8004" s="27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6"/>
      <c r="E8005" s="24"/>
      <c r="F8005" s="19" t="s">
        <v>19</v>
      </c>
      <c r="G8005" s="19" t="s">
        <v>20</v>
      </c>
      <c r="H8005" s="27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6"/>
      <c r="E8006" s="24"/>
      <c r="F8006" s="19" t="s">
        <v>19</v>
      </c>
      <c r="G8006" s="19" t="s">
        <v>20</v>
      </c>
      <c r="H8006" s="27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6"/>
      <c r="E8007" s="24"/>
      <c r="F8007" s="19" t="s">
        <v>19</v>
      </c>
      <c r="G8007" s="19" t="s">
        <v>20</v>
      </c>
      <c r="H8007" s="27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6"/>
      <c r="E8008" s="24"/>
      <c r="F8008" s="19" t="s">
        <v>19</v>
      </c>
      <c r="G8008" s="19" t="s">
        <v>20</v>
      </c>
      <c r="H8008" s="27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6"/>
      <c r="E8009" s="24"/>
      <c r="F8009" s="19" t="s">
        <v>19</v>
      </c>
      <c r="G8009" s="19" t="s">
        <v>20</v>
      </c>
      <c r="H8009" s="27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6"/>
      <c r="E8010" s="24"/>
      <c r="F8010" s="19" t="s">
        <v>19</v>
      </c>
      <c r="G8010" s="19" t="s">
        <v>20</v>
      </c>
      <c r="H8010" s="27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6"/>
      <c r="E8011" s="24"/>
      <c r="F8011" s="19" t="s">
        <v>19</v>
      </c>
      <c r="G8011" s="19" t="s">
        <v>20</v>
      </c>
      <c r="H8011" s="27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6"/>
      <c r="E8012" s="24"/>
      <c r="F8012" s="19" t="s">
        <v>19</v>
      </c>
      <c r="G8012" s="19" t="s">
        <v>20</v>
      </c>
      <c r="H8012" s="27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6"/>
      <c r="E8013" s="24"/>
      <c r="F8013" s="19" t="s">
        <v>19</v>
      </c>
      <c r="G8013" s="19" t="s">
        <v>20</v>
      </c>
      <c r="H8013" s="27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6"/>
      <c r="E8014" s="24"/>
      <c r="F8014" s="19" t="s">
        <v>19</v>
      </c>
      <c r="G8014" s="19" t="s">
        <v>20</v>
      </c>
      <c r="H8014" s="27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6"/>
      <c r="E8015" s="24"/>
      <c r="F8015" s="19" t="s">
        <v>19</v>
      </c>
      <c r="G8015" s="19" t="s">
        <v>20</v>
      </c>
      <c r="H8015" s="27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6"/>
      <c r="E8016" s="24"/>
      <c r="F8016" s="19" t="s">
        <v>19</v>
      </c>
      <c r="G8016" s="19" t="s">
        <v>20</v>
      </c>
      <c r="H8016" s="27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6"/>
      <c r="E8017" s="24"/>
      <c r="F8017" s="19" t="s">
        <v>19</v>
      </c>
      <c r="G8017" s="19" t="s">
        <v>20</v>
      </c>
      <c r="H8017" s="27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6"/>
      <c r="E8018" s="24"/>
      <c r="F8018" s="19" t="s">
        <v>19</v>
      </c>
      <c r="G8018" s="19" t="s">
        <v>20</v>
      </c>
      <c r="H8018" s="27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6"/>
      <c r="E8019" s="24"/>
      <c r="F8019" s="19" t="s">
        <v>19</v>
      </c>
      <c r="G8019" s="19" t="s">
        <v>20</v>
      </c>
      <c r="H8019" s="27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6"/>
      <c r="E8020" s="24"/>
      <c r="F8020" s="19" t="s">
        <v>19</v>
      </c>
      <c r="G8020" s="19" t="s">
        <v>20</v>
      </c>
      <c r="H8020" s="27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6"/>
      <c r="E8021" s="24"/>
      <c r="F8021" s="19" t="s">
        <v>19</v>
      </c>
      <c r="G8021" s="19" t="s">
        <v>20</v>
      </c>
      <c r="H8021" s="27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6"/>
      <c r="E8022" s="24"/>
      <c r="F8022" s="19" t="s">
        <v>19</v>
      </c>
      <c r="G8022" s="19" t="s">
        <v>20</v>
      </c>
      <c r="H8022" s="27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6"/>
      <c r="E8023" s="24"/>
      <c r="F8023" s="19" t="s">
        <v>19</v>
      </c>
      <c r="G8023" s="19" t="s">
        <v>20</v>
      </c>
      <c r="H8023" s="27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6"/>
      <c r="E8024" s="24"/>
      <c r="F8024" s="19" t="s">
        <v>19</v>
      </c>
      <c r="G8024" s="19" t="s">
        <v>20</v>
      </c>
      <c r="H8024" s="27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6"/>
      <c r="E8025" s="24"/>
      <c r="F8025" s="19" t="s">
        <v>19</v>
      </c>
      <c r="G8025" s="19" t="s">
        <v>20</v>
      </c>
      <c r="H8025" s="27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6"/>
      <c r="E8026" s="24"/>
      <c r="F8026" s="19" t="s">
        <v>19</v>
      </c>
      <c r="G8026" s="19" t="s">
        <v>20</v>
      </c>
      <c r="H8026" s="27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6"/>
      <c r="E8027" s="24"/>
      <c r="F8027" s="19" t="s">
        <v>19</v>
      </c>
      <c r="G8027" s="19" t="s">
        <v>20</v>
      </c>
      <c r="H8027" s="27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6"/>
      <c r="E8028" s="24"/>
      <c r="F8028" s="19" t="s">
        <v>19</v>
      </c>
      <c r="G8028" s="19" t="s">
        <v>20</v>
      </c>
      <c r="H8028" s="27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6"/>
      <c r="E8029" s="24"/>
      <c r="F8029" s="19" t="s">
        <v>19</v>
      </c>
      <c r="G8029" s="19" t="s">
        <v>20</v>
      </c>
      <c r="H8029" s="27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6"/>
      <c r="E8030" s="24"/>
      <c r="F8030" s="19" t="s">
        <v>19</v>
      </c>
      <c r="G8030" s="19" t="s">
        <v>20</v>
      </c>
      <c r="H8030" s="27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6"/>
      <c r="E8031" s="24"/>
      <c r="F8031" s="19" t="s">
        <v>19</v>
      </c>
      <c r="G8031" s="19" t="s">
        <v>20</v>
      </c>
      <c r="H8031" s="27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6"/>
      <c r="E8032" s="24"/>
      <c r="F8032" s="19" t="s">
        <v>19</v>
      </c>
      <c r="G8032" s="19" t="s">
        <v>20</v>
      </c>
      <c r="H8032" s="27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6"/>
      <c r="E8033" s="24"/>
      <c r="F8033" s="19" t="s">
        <v>19</v>
      </c>
      <c r="G8033" s="19" t="s">
        <v>20</v>
      </c>
      <c r="H8033" s="27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6"/>
      <c r="E8034" s="24"/>
      <c r="F8034" s="19" t="s">
        <v>19</v>
      </c>
      <c r="G8034" s="19" t="s">
        <v>20</v>
      </c>
      <c r="H8034" s="27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6"/>
      <c r="E8035" s="24"/>
      <c r="F8035" s="19" t="s">
        <v>19</v>
      </c>
      <c r="G8035" s="19" t="s">
        <v>20</v>
      </c>
      <c r="H8035" s="27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6"/>
      <c r="E8036" s="24"/>
      <c r="F8036" s="19" t="s">
        <v>19</v>
      </c>
      <c r="G8036" s="19" t="s">
        <v>20</v>
      </c>
      <c r="H8036" s="27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6"/>
      <c r="E8037" s="24"/>
      <c r="F8037" s="19" t="s">
        <v>19</v>
      </c>
      <c r="G8037" s="19" t="s">
        <v>20</v>
      </c>
      <c r="H8037" s="27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6"/>
      <c r="E8038" s="24"/>
      <c r="F8038" s="19" t="s">
        <v>19</v>
      </c>
      <c r="G8038" s="19" t="s">
        <v>20</v>
      </c>
      <c r="H8038" s="27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6"/>
      <c r="E8039" s="24"/>
      <c r="F8039" s="19" t="s">
        <v>19</v>
      </c>
      <c r="G8039" s="19" t="s">
        <v>20</v>
      </c>
      <c r="H8039" s="27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6"/>
      <c r="E8040" s="24"/>
      <c r="F8040" s="19" t="s">
        <v>19</v>
      </c>
      <c r="G8040" s="19" t="s">
        <v>20</v>
      </c>
      <c r="H8040" s="27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6"/>
      <c r="E8041" s="24"/>
      <c r="F8041" s="19" t="s">
        <v>19</v>
      </c>
      <c r="G8041" s="19" t="s">
        <v>20</v>
      </c>
      <c r="H8041" s="27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6"/>
      <c r="E8042" s="24"/>
      <c r="F8042" s="19" t="s">
        <v>19</v>
      </c>
      <c r="G8042" s="19" t="s">
        <v>20</v>
      </c>
      <c r="H8042" s="27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6"/>
      <c r="E8043" s="24"/>
      <c r="F8043" s="19" t="s">
        <v>19</v>
      </c>
      <c r="G8043" s="19" t="s">
        <v>20</v>
      </c>
      <c r="H8043" s="27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6"/>
      <c r="E8044" s="24"/>
      <c r="F8044" s="19" t="s">
        <v>19</v>
      </c>
      <c r="G8044" s="19" t="s">
        <v>20</v>
      </c>
      <c r="H8044" s="27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6"/>
      <c r="E8045" s="24"/>
      <c r="F8045" s="19" t="s">
        <v>19</v>
      </c>
      <c r="G8045" s="19" t="s">
        <v>20</v>
      </c>
      <c r="H8045" s="27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6"/>
      <c r="E8046" s="24"/>
      <c r="F8046" s="19" t="s">
        <v>19</v>
      </c>
      <c r="G8046" s="19" t="s">
        <v>20</v>
      </c>
      <c r="H8046" s="27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6"/>
      <c r="E8047" s="24"/>
      <c r="F8047" s="19" t="s">
        <v>19</v>
      </c>
      <c r="G8047" s="19" t="s">
        <v>20</v>
      </c>
      <c r="H8047" s="27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6"/>
      <c r="E8048" s="24"/>
      <c r="F8048" s="19" t="s">
        <v>19</v>
      </c>
      <c r="G8048" s="19" t="s">
        <v>20</v>
      </c>
      <c r="H8048" s="27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6"/>
      <c r="E8049" s="24"/>
      <c r="F8049" s="19" t="s">
        <v>19</v>
      </c>
      <c r="G8049" s="19" t="s">
        <v>20</v>
      </c>
      <c r="H8049" s="27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6"/>
      <c r="E8050" s="24"/>
      <c r="F8050" s="19" t="s">
        <v>19</v>
      </c>
      <c r="G8050" s="19" t="s">
        <v>20</v>
      </c>
      <c r="H8050" s="27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6"/>
      <c r="E8051" s="24"/>
      <c r="F8051" s="19" t="s">
        <v>19</v>
      </c>
      <c r="G8051" s="19" t="s">
        <v>20</v>
      </c>
      <c r="H8051" s="27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6"/>
      <c r="E8052" s="24"/>
      <c r="F8052" s="19" t="s">
        <v>19</v>
      </c>
      <c r="G8052" s="19" t="s">
        <v>20</v>
      </c>
      <c r="H8052" s="27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6"/>
      <c r="E8053" s="24"/>
      <c r="F8053" s="19" t="s">
        <v>19</v>
      </c>
      <c r="G8053" s="19" t="s">
        <v>20</v>
      </c>
      <c r="H8053" s="27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6"/>
      <c r="E8054" s="24"/>
      <c r="F8054" s="19" t="s">
        <v>19</v>
      </c>
      <c r="G8054" s="19" t="s">
        <v>20</v>
      </c>
      <c r="H8054" s="27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6"/>
      <c r="E8055" s="24"/>
      <c r="F8055" s="19" t="s">
        <v>19</v>
      </c>
      <c r="G8055" s="19" t="s">
        <v>20</v>
      </c>
      <c r="H8055" s="27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6"/>
      <c r="E8056" s="24"/>
      <c r="F8056" s="19" t="s">
        <v>19</v>
      </c>
      <c r="G8056" s="19" t="s">
        <v>20</v>
      </c>
      <c r="H8056" s="27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6"/>
      <c r="E8057" s="24"/>
      <c r="F8057" s="19" t="s">
        <v>19</v>
      </c>
      <c r="G8057" s="19" t="s">
        <v>20</v>
      </c>
      <c r="H8057" s="27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6"/>
      <c r="E8058" s="24"/>
      <c r="F8058" s="19" t="s">
        <v>19</v>
      </c>
      <c r="G8058" s="19" t="s">
        <v>20</v>
      </c>
      <c r="H8058" s="27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6"/>
      <c r="E8059" s="24"/>
      <c r="F8059" s="19" t="s">
        <v>19</v>
      </c>
      <c r="G8059" s="19" t="s">
        <v>20</v>
      </c>
      <c r="H8059" s="27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6"/>
      <c r="E8060" s="24"/>
      <c r="F8060" s="19" t="s">
        <v>19</v>
      </c>
      <c r="G8060" s="19" t="s">
        <v>20</v>
      </c>
      <c r="H8060" s="27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6"/>
      <c r="E8061" s="24"/>
      <c r="F8061" s="19" t="s">
        <v>19</v>
      </c>
      <c r="G8061" s="19" t="s">
        <v>20</v>
      </c>
      <c r="H8061" s="27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6"/>
      <c r="E8062" s="24"/>
      <c r="F8062" s="19" t="s">
        <v>19</v>
      </c>
      <c r="G8062" s="19" t="s">
        <v>20</v>
      </c>
      <c r="H8062" s="27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6"/>
      <c r="E8063" s="24"/>
      <c r="F8063" s="19" t="s">
        <v>19</v>
      </c>
      <c r="G8063" s="19" t="s">
        <v>20</v>
      </c>
      <c r="H8063" s="27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6"/>
      <c r="E8064" s="24"/>
      <c r="F8064" s="19" t="s">
        <v>19</v>
      </c>
      <c r="G8064" s="19" t="s">
        <v>20</v>
      </c>
      <c r="H8064" s="27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6"/>
      <c r="E8065" s="24"/>
      <c r="F8065" s="19" t="s">
        <v>19</v>
      </c>
      <c r="G8065" s="19" t="s">
        <v>20</v>
      </c>
      <c r="H8065" s="27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6"/>
      <c r="E8066" s="24"/>
      <c r="F8066" s="19" t="s">
        <v>19</v>
      </c>
      <c r="G8066" s="19" t="s">
        <v>20</v>
      </c>
      <c r="H8066" s="27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6"/>
      <c r="E8067" s="24"/>
      <c r="F8067" s="19" t="s">
        <v>19</v>
      </c>
      <c r="G8067" s="19" t="s">
        <v>20</v>
      </c>
      <c r="H8067" s="27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6"/>
      <c r="E8068" s="24"/>
      <c r="F8068" s="19" t="s">
        <v>19</v>
      </c>
      <c r="G8068" s="19" t="s">
        <v>20</v>
      </c>
      <c r="H8068" s="27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6"/>
      <c r="E8069" s="24"/>
      <c r="F8069" s="19" t="s">
        <v>19</v>
      </c>
      <c r="G8069" s="19" t="s">
        <v>20</v>
      </c>
      <c r="H8069" s="27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6"/>
      <c r="E8070" s="24"/>
      <c r="F8070" s="19" t="s">
        <v>19</v>
      </c>
      <c r="G8070" s="19" t="s">
        <v>20</v>
      </c>
      <c r="H8070" s="27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6"/>
      <c r="E8071" s="24"/>
      <c r="F8071" s="19" t="s">
        <v>19</v>
      </c>
      <c r="G8071" s="19" t="s">
        <v>20</v>
      </c>
      <c r="H8071" s="27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6"/>
      <c r="E8072" s="24"/>
      <c r="F8072" s="19" t="s">
        <v>19</v>
      </c>
      <c r="G8072" s="19" t="s">
        <v>20</v>
      </c>
      <c r="H8072" s="27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6"/>
      <c r="E8073" s="24"/>
      <c r="F8073" s="19" t="s">
        <v>19</v>
      </c>
      <c r="G8073" s="19" t="s">
        <v>20</v>
      </c>
      <c r="H8073" s="27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6"/>
      <c r="E8074" s="24"/>
      <c r="F8074" s="19" t="s">
        <v>19</v>
      </c>
      <c r="G8074" s="19" t="s">
        <v>20</v>
      </c>
      <c r="H8074" s="27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6"/>
      <c r="E8075" s="24"/>
      <c r="F8075" s="19" t="s">
        <v>19</v>
      </c>
      <c r="G8075" s="19" t="s">
        <v>20</v>
      </c>
      <c r="H8075" s="27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6"/>
      <c r="E8076" s="24"/>
      <c r="F8076" s="19" t="s">
        <v>19</v>
      </c>
      <c r="G8076" s="19" t="s">
        <v>20</v>
      </c>
      <c r="H8076" s="27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6"/>
      <c r="E8077" s="24"/>
      <c r="F8077" s="19" t="s">
        <v>19</v>
      </c>
      <c r="G8077" s="19" t="s">
        <v>20</v>
      </c>
      <c r="H8077" s="27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6"/>
      <c r="E8078" s="24"/>
      <c r="F8078" s="19" t="s">
        <v>19</v>
      </c>
      <c r="G8078" s="19" t="s">
        <v>20</v>
      </c>
      <c r="H8078" s="27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6"/>
      <c r="E8079" s="24"/>
      <c r="F8079" s="19" t="s">
        <v>19</v>
      </c>
      <c r="G8079" s="19" t="s">
        <v>20</v>
      </c>
      <c r="H8079" s="27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6"/>
      <c r="E8080" s="24"/>
      <c r="F8080" s="19" t="s">
        <v>19</v>
      </c>
      <c r="G8080" s="19" t="s">
        <v>20</v>
      </c>
      <c r="H8080" s="27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6"/>
      <c r="E8081" s="24"/>
      <c r="F8081" s="19" t="s">
        <v>19</v>
      </c>
      <c r="G8081" s="19" t="s">
        <v>20</v>
      </c>
      <c r="H8081" s="27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6"/>
      <c r="E8082" s="24"/>
      <c r="F8082" s="19" t="s">
        <v>19</v>
      </c>
      <c r="G8082" s="19" t="s">
        <v>20</v>
      </c>
      <c r="H8082" s="27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6"/>
      <c r="E8083" s="24"/>
      <c r="F8083" s="19" t="s">
        <v>19</v>
      </c>
      <c r="G8083" s="19" t="s">
        <v>20</v>
      </c>
      <c r="H8083" s="27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6"/>
      <c r="E8084" s="24"/>
      <c r="F8084" s="19" t="s">
        <v>19</v>
      </c>
      <c r="G8084" s="19" t="s">
        <v>20</v>
      </c>
      <c r="H8084" s="27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6"/>
      <c r="E8085" s="24"/>
      <c r="F8085" s="19" t="s">
        <v>19</v>
      </c>
      <c r="G8085" s="19" t="s">
        <v>20</v>
      </c>
      <c r="H8085" s="27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6"/>
      <c r="E8086" s="24"/>
      <c r="F8086" s="19" t="s">
        <v>19</v>
      </c>
      <c r="G8086" s="19" t="s">
        <v>20</v>
      </c>
      <c r="H8086" s="27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6"/>
      <c r="E8087" s="24"/>
      <c r="F8087" s="19" t="s">
        <v>19</v>
      </c>
      <c r="G8087" s="19" t="s">
        <v>20</v>
      </c>
      <c r="H8087" s="27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6"/>
      <c r="E8088" s="24"/>
      <c r="F8088" s="19" t="s">
        <v>19</v>
      </c>
      <c r="G8088" s="19" t="s">
        <v>20</v>
      </c>
      <c r="H8088" s="27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6"/>
      <c r="E8089" s="24"/>
      <c r="F8089" s="19" t="s">
        <v>19</v>
      </c>
      <c r="G8089" s="19" t="s">
        <v>20</v>
      </c>
      <c r="H8089" s="27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6"/>
      <c r="E8090" s="24"/>
      <c r="F8090" s="19" t="s">
        <v>19</v>
      </c>
      <c r="G8090" s="19" t="s">
        <v>20</v>
      </c>
      <c r="H8090" s="27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6"/>
      <c r="E8091" s="24"/>
      <c r="F8091" s="19" t="s">
        <v>19</v>
      </c>
      <c r="G8091" s="19" t="s">
        <v>20</v>
      </c>
      <c r="H8091" s="27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6"/>
      <c r="E8092" s="24"/>
      <c r="F8092" s="19" t="s">
        <v>19</v>
      </c>
      <c r="G8092" s="19" t="s">
        <v>20</v>
      </c>
      <c r="H8092" s="27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6"/>
      <c r="E8093" s="24"/>
      <c r="F8093" s="19" t="s">
        <v>19</v>
      </c>
      <c r="G8093" s="19" t="s">
        <v>20</v>
      </c>
      <c r="H8093" s="27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6"/>
      <c r="E8094" s="24"/>
      <c r="F8094" s="19" t="s">
        <v>19</v>
      </c>
      <c r="G8094" s="19" t="s">
        <v>20</v>
      </c>
      <c r="H8094" s="27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6"/>
      <c r="E8095" s="24"/>
      <c r="F8095" s="19" t="s">
        <v>19</v>
      </c>
      <c r="G8095" s="19" t="s">
        <v>20</v>
      </c>
      <c r="H8095" s="27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6"/>
      <c r="E8096" s="24"/>
      <c r="F8096" s="19" t="s">
        <v>19</v>
      </c>
      <c r="G8096" s="19" t="s">
        <v>20</v>
      </c>
      <c r="H8096" s="27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6"/>
      <c r="E8097" s="24"/>
      <c r="F8097" s="19" t="s">
        <v>19</v>
      </c>
      <c r="G8097" s="19" t="s">
        <v>20</v>
      </c>
      <c r="H8097" s="27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6"/>
      <c r="E8098" s="24"/>
      <c r="F8098" s="19" t="s">
        <v>19</v>
      </c>
      <c r="G8098" s="19" t="s">
        <v>20</v>
      </c>
      <c r="H8098" s="27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6"/>
      <c r="E8099" s="24"/>
      <c r="F8099" s="19" t="s">
        <v>19</v>
      </c>
      <c r="G8099" s="19" t="s">
        <v>20</v>
      </c>
      <c r="H8099" s="27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6"/>
      <c r="E8100" s="24"/>
      <c r="F8100" s="19" t="s">
        <v>19</v>
      </c>
      <c r="G8100" s="19" t="s">
        <v>20</v>
      </c>
      <c r="H8100" s="27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6"/>
      <c r="E8101" s="24"/>
      <c r="F8101" s="19" t="s">
        <v>19</v>
      </c>
      <c r="G8101" s="19" t="s">
        <v>20</v>
      </c>
      <c r="H8101" s="27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6"/>
      <c r="E8102" s="24"/>
      <c r="F8102" s="19" t="s">
        <v>19</v>
      </c>
      <c r="G8102" s="19" t="s">
        <v>20</v>
      </c>
      <c r="H8102" s="27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6"/>
      <c r="E8103" s="24"/>
      <c r="F8103" s="19" t="s">
        <v>19</v>
      </c>
      <c r="G8103" s="19" t="s">
        <v>20</v>
      </c>
      <c r="H8103" s="27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6"/>
      <c r="E8104" s="24"/>
      <c r="F8104" s="19" t="s">
        <v>19</v>
      </c>
      <c r="G8104" s="19" t="s">
        <v>20</v>
      </c>
      <c r="H8104" s="27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6"/>
      <c r="E8105" s="24"/>
      <c r="F8105" s="19" t="s">
        <v>19</v>
      </c>
      <c r="G8105" s="19" t="s">
        <v>20</v>
      </c>
      <c r="H8105" s="27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6"/>
      <c r="E8106" s="24"/>
      <c r="F8106" s="19" t="s">
        <v>19</v>
      </c>
      <c r="G8106" s="19" t="s">
        <v>20</v>
      </c>
      <c r="H8106" s="27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6"/>
      <c r="E8107" s="24"/>
      <c r="F8107" s="19" t="s">
        <v>19</v>
      </c>
      <c r="G8107" s="19" t="s">
        <v>20</v>
      </c>
      <c r="H8107" s="27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6"/>
      <c r="E8108" s="24"/>
      <c r="F8108" s="19" t="s">
        <v>19</v>
      </c>
      <c r="G8108" s="19" t="s">
        <v>20</v>
      </c>
      <c r="H8108" s="27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6"/>
      <c r="E8109" s="24"/>
      <c r="F8109" s="19" t="s">
        <v>19</v>
      </c>
      <c r="G8109" s="19" t="s">
        <v>20</v>
      </c>
      <c r="H8109" s="27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6"/>
      <c r="E8110" s="24"/>
      <c r="F8110" s="19" t="s">
        <v>19</v>
      </c>
      <c r="G8110" s="19" t="s">
        <v>20</v>
      </c>
      <c r="H8110" s="27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6"/>
      <c r="E8111" s="24"/>
      <c r="F8111" s="19" t="s">
        <v>19</v>
      </c>
      <c r="G8111" s="19" t="s">
        <v>20</v>
      </c>
      <c r="H8111" s="27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6"/>
      <c r="E8112" s="24"/>
      <c r="F8112" s="19" t="s">
        <v>19</v>
      </c>
      <c r="G8112" s="19" t="s">
        <v>20</v>
      </c>
      <c r="H8112" s="27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6"/>
      <c r="E8113" s="24"/>
      <c r="F8113" s="19" t="s">
        <v>19</v>
      </c>
      <c r="G8113" s="19" t="s">
        <v>20</v>
      </c>
      <c r="H8113" s="27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6"/>
      <c r="E8114" s="24"/>
      <c r="F8114" s="19" t="s">
        <v>19</v>
      </c>
      <c r="G8114" s="19" t="s">
        <v>20</v>
      </c>
      <c r="H8114" s="27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6"/>
      <c r="E8115" s="24"/>
      <c r="F8115" s="19" t="s">
        <v>19</v>
      </c>
      <c r="G8115" s="19" t="s">
        <v>20</v>
      </c>
      <c r="H8115" s="27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6"/>
      <c r="E8116" s="24"/>
      <c r="F8116" s="19" t="s">
        <v>19</v>
      </c>
      <c r="G8116" s="19" t="s">
        <v>20</v>
      </c>
      <c r="H8116" s="27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6"/>
      <c r="E8117" s="24"/>
      <c r="F8117" s="19" t="s">
        <v>19</v>
      </c>
      <c r="G8117" s="19" t="s">
        <v>20</v>
      </c>
      <c r="H8117" s="27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6"/>
      <c r="E8118" s="24"/>
      <c r="F8118" s="19" t="s">
        <v>19</v>
      </c>
      <c r="G8118" s="19" t="s">
        <v>20</v>
      </c>
      <c r="H8118" s="27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6"/>
      <c r="E8119" s="24"/>
      <c r="F8119" s="19" t="s">
        <v>19</v>
      </c>
      <c r="G8119" s="19" t="s">
        <v>20</v>
      </c>
      <c r="H8119" s="27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6"/>
      <c r="E8120" s="24"/>
      <c r="F8120" s="19" t="s">
        <v>19</v>
      </c>
      <c r="G8120" s="19" t="s">
        <v>20</v>
      </c>
      <c r="H8120" s="27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6"/>
      <c r="E8121" s="24"/>
      <c r="F8121" s="19" t="s">
        <v>19</v>
      </c>
      <c r="G8121" s="19" t="s">
        <v>20</v>
      </c>
      <c r="H8121" s="27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6"/>
      <c r="E8122" s="24"/>
      <c r="F8122" s="19" t="s">
        <v>19</v>
      </c>
      <c r="G8122" s="19" t="s">
        <v>20</v>
      </c>
      <c r="H8122" s="27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6"/>
      <c r="E8123" s="24"/>
      <c r="F8123" s="19" t="s">
        <v>19</v>
      </c>
      <c r="G8123" s="19" t="s">
        <v>20</v>
      </c>
      <c r="H8123" s="27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6"/>
      <c r="E8124" s="24"/>
      <c r="F8124" s="19" t="s">
        <v>19</v>
      </c>
      <c r="G8124" s="19" t="s">
        <v>20</v>
      </c>
      <c r="H8124" s="27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6"/>
      <c r="E8125" s="24"/>
      <c r="F8125" s="19" t="s">
        <v>19</v>
      </c>
      <c r="G8125" s="19" t="s">
        <v>20</v>
      </c>
      <c r="H8125" s="27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6"/>
      <c r="E8126" s="24"/>
      <c r="F8126" s="19" t="s">
        <v>19</v>
      </c>
      <c r="G8126" s="19" t="s">
        <v>20</v>
      </c>
      <c r="H8126" s="27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6"/>
      <c r="E8127" s="24"/>
      <c r="F8127" s="19" t="s">
        <v>19</v>
      </c>
      <c r="G8127" s="19" t="s">
        <v>20</v>
      </c>
      <c r="H8127" s="27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6"/>
      <c r="E8128" s="24"/>
      <c r="F8128" s="19" t="s">
        <v>19</v>
      </c>
      <c r="G8128" s="19" t="s">
        <v>20</v>
      </c>
      <c r="H8128" s="27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6"/>
      <c r="E8129" s="24"/>
      <c r="F8129" s="19" t="s">
        <v>19</v>
      </c>
      <c r="G8129" s="19" t="s">
        <v>20</v>
      </c>
      <c r="H8129" s="27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6"/>
      <c r="E8130" s="24"/>
      <c r="F8130" s="19" t="s">
        <v>19</v>
      </c>
      <c r="G8130" s="19" t="s">
        <v>20</v>
      </c>
      <c r="H8130" s="27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6"/>
      <c r="E8131" s="24"/>
      <c r="F8131" s="19" t="s">
        <v>19</v>
      </c>
      <c r="G8131" s="19" t="s">
        <v>20</v>
      </c>
      <c r="H8131" s="27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6"/>
      <c r="E8132" s="24"/>
      <c r="F8132" s="19" t="s">
        <v>19</v>
      </c>
      <c r="G8132" s="19" t="s">
        <v>20</v>
      </c>
      <c r="H8132" s="27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6"/>
      <c r="E8133" s="24"/>
      <c r="F8133" s="19" t="s">
        <v>19</v>
      </c>
      <c r="G8133" s="19" t="s">
        <v>20</v>
      </c>
      <c r="H8133" s="27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6"/>
      <c r="E8134" s="24"/>
      <c r="F8134" s="19" t="s">
        <v>19</v>
      </c>
      <c r="G8134" s="19" t="s">
        <v>20</v>
      </c>
      <c r="H8134" s="27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6"/>
      <c r="E8135" s="24"/>
      <c r="F8135" s="19" t="s">
        <v>19</v>
      </c>
      <c r="G8135" s="19" t="s">
        <v>20</v>
      </c>
      <c r="H8135" s="27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6"/>
      <c r="E8136" s="24"/>
      <c r="F8136" s="19" t="s">
        <v>19</v>
      </c>
      <c r="G8136" s="19" t="s">
        <v>20</v>
      </c>
      <c r="H8136" s="27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6"/>
      <c r="E8137" s="24"/>
      <c r="F8137" s="19" t="s">
        <v>19</v>
      </c>
      <c r="G8137" s="19" t="s">
        <v>20</v>
      </c>
      <c r="H8137" s="27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6"/>
      <c r="E8138" s="24"/>
      <c r="F8138" s="19" t="s">
        <v>19</v>
      </c>
      <c r="G8138" s="19" t="s">
        <v>20</v>
      </c>
      <c r="H8138" s="27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6"/>
      <c r="E8139" s="24"/>
      <c r="F8139" s="19" t="s">
        <v>19</v>
      </c>
      <c r="G8139" s="19" t="s">
        <v>20</v>
      </c>
      <c r="H8139" s="27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6"/>
      <c r="E8140" s="24"/>
      <c r="F8140" s="19" t="s">
        <v>19</v>
      </c>
      <c r="G8140" s="19" t="s">
        <v>20</v>
      </c>
      <c r="H8140" s="27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6"/>
      <c r="E8141" s="24"/>
      <c r="F8141" s="19" t="s">
        <v>19</v>
      </c>
      <c r="G8141" s="19" t="s">
        <v>20</v>
      </c>
      <c r="H8141" s="27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6"/>
      <c r="E8142" s="24"/>
      <c r="F8142" s="19" t="s">
        <v>19</v>
      </c>
      <c r="G8142" s="19" t="s">
        <v>20</v>
      </c>
      <c r="H8142" s="27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6"/>
      <c r="E8143" s="24"/>
      <c r="F8143" s="19" t="s">
        <v>19</v>
      </c>
      <c r="G8143" s="19" t="s">
        <v>20</v>
      </c>
      <c r="H8143" s="27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6"/>
      <c r="E8144" s="24"/>
      <c r="F8144" s="19" t="s">
        <v>19</v>
      </c>
      <c r="G8144" s="19" t="s">
        <v>20</v>
      </c>
      <c r="H8144" s="27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6"/>
      <c r="E8145" s="24"/>
      <c r="F8145" s="19" t="s">
        <v>19</v>
      </c>
      <c r="G8145" s="19" t="s">
        <v>20</v>
      </c>
      <c r="H8145" s="27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6"/>
      <c r="E8146" s="24"/>
      <c r="F8146" s="19" t="s">
        <v>19</v>
      </c>
      <c r="G8146" s="19" t="s">
        <v>20</v>
      </c>
      <c r="H8146" s="27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6"/>
      <c r="E8147" s="24"/>
      <c r="F8147" s="19" t="s">
        <v>19</v>
      </c>
      <c r="G8147" s="19" t="s">
        <v>20</v>
      </c>
      <c r="H8147" s="27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6"/>
      <c r="E8148" s="24"/>
      <c r="F8148" s="19" t="s">
        <v>19</v>
      </c>
      <c r="G8148" s="19" t="s">
        <v>20</v>
      </c>
      <c r="H8148" s="27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6"/>
      <c r="E8149" s="24"/>
      <c r="F8149" s="19" t="s">
        <v>19</v>
      </c>
      <c r="G8149" s="19" t="s">
        <v>20</v>
      </c>
      <c r="H8149" s="27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6"/>
      <c r="E8150" s="24"/>
      <c r="F8150" s="19" t="s">
        <v>19</v>
      </c>
      <c r="G8150" s="19" t="s">
        <v>20</v>
      </c>
      <c r="H8150" s="27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6"/>
      <c r="E8151" s="24"/>
      <c r="F8151" s="19" t="s">
        <v>19</v>
      </c>
      <c r="G8151" s="19" t="s">
        <v>20</v>
      </c>
      <c r="H8151" s="27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6"/>
      <c r="E8152" s="24"/>
      <c r="F8152" s="19" t="s">
        <v>19</v>
      </c>
      <c r="G8152" s="19" t="s">
        <v>20</v>
      </c>
      <c r="H8152" s="27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6"/>
      <c r="E8153" s="24"/>
      <c r="F8153" s="19" t="s">
        <v>19</v>
      </c>
      <c r="G8153" s="19" t="s">
        <v>20</v>
      </c>
      <c r="H8153" s="27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6"/>
      <c r="E8154" s="24"/>
      <c r="F8154" s="19" t="s">
        <v>19</v>
      </c>
      <c r="G8154" s="19" t="s">
        <v>20</v>
      </c>
      <c r="H8154" s="27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6"/>
      <c r="E8155" s="24"/>
      <c r="F8155" s="19" t="s">
        <v>19</v>
      </c>
      <c r="G8155" s="19" t="s">
        <v>20</v>
      </c>
      <c r="H8155" s="27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6"/>
      <c r="E8156" s="24"/>
      <c r="F8156" s="19" t="s">
        <v>19</v>
      </c>
      <c r="G8156" s="19" t="s">
        <v>20</v>
      </c>
      <c r="H8156" s="27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6"/>
      <c r="E8157" s="24"/>
      <c r="F8157" s="19" t="s">
        <v>19</v>
      </c>
      <c r="G8157" s="19" t="s">
        <v>20</v>
      </c>
      <c r="H8157" s="27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6"/>
      <c r="E8158" s="24"/>
      <c r="F8158" s="19" t="s">
        <v>19</v>
      </c>
      <c r="G8158" s="19" t="s">
        <v>20</v>
      </c>
      <c r="H8158" s="27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6"/>
      <c r="E8159" s="24"/>
      <c r="F8159" s="19" t="s">
        <v>19</v>
      </c>
      <c r="G8159" s="19" t="s">
        <v>20</v>
      </c>
      <c r="H8159" s="27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6"/>
      <c r="E8160" s="24"/>
      <c r="F8160" s="19" t="s">
        <v>19</v>
      </c>
      <c r="G8160" s="19" t="s">
        <v>20</v>
      </c>
      <c r="H8160" s="27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6"/>
      <c r="E8161" s="24"/>
      <c r="F8161" s="19" t="s">
        <v>19</v>
      </c>
      <c r="G8161" s="19" t="s">
        <v>20</v>
      </c>
      <c r="H8161" s="27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6"/>
      <c r="E8162" s="24"/>
      <c r="F8162" s="19" t="s">
        <v>19</v>
      </c>
      <c r="G8162" s="19" t="s">
        <v>20</v>
      </c>
      <c r="H8162" s="27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6"/>
      <c r="E8163" s="24"/>
      <c r="F8163" s="19" t="s">
        <v>19</v>
      </c>
      <c r="G8163" s="19" t="s">
        <v>20</v>
      </c>
      <c r="H8163" s="27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6"/>
      <c r="E8164" s="24"/>
      <c r="F8164" s="19" t="s">
        <v>19</v>
      </c>
      <c r="G8164" s="19" t="s">
        <v>20</v>
      </c>
      <c r="H8164" s="27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6"/>
      <c r="E8165" s="24"/>
      <c r="F8165" s="19" t="s">
        <v>19</v>
      </c>
      <c r="G8165" s="19" t="s">
        <v>20</v>
      </c>
      <c r="H8165" s="27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6"/>
      <c r="E8166" s="24"/>
      <c r="F8166" s="19" t="s">
        <v>19</v>
      </c>
      <c r="G8166" s="19" t="s">
        <v>20</v>
      </c>
      <c r="H8166" s="27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6"/>
      <c r="E8167" s="24"/>
      <c r="F8167" s="19" t="s">
        <v>19</v>
      </c>
      <c r="G8167" s="19" t="s">
        <v>20</v>
      </c>
      <c r="H8167" s="27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6"/>
      <c r="E8168" s="24"/>
      <c r="F8168" s="19" t="s">
        <v>19</v>
      </c>
      <c r="G8168" s="19" t="s">
        <v>20</v>
      </c>
      <c r="H8168" s="27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6"/>
      <c r="E8169" s="24"/>
      <c r="F8169" s="19" t="s">
        <v>19</v>
      </c>
      <c r="G8169" s="19" t="s">
        <v>20</v>
      </c>
      <c r="H8169" s="27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6"/>
      <c r="E8170" s="24"/>
      <c r="F8170" s="19" t="s">
        <v>19</v>
      </c>
      <c r="G8170" s="19" t="s">
        <v>20</v>
      </c>
      <c r="H8170" s="27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6"/>
      <c r="E8171" s="24"/>
      <c r="F8171" s="19" t="s">
        <v>19</v>
      </c>
      <c r="G8171" s="19" t="s">
        <v>20</v>
      </c>
      <c r="H8171" s="27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6"/>
      <c r="E8172" s="24"/>
      <c r="F8172" s="19" t="s">
        <v>19</v>
      </c>
      <c r="G8172" s="19" t="s">
        <v>20</v>
      </c>
      <c r="H8172" s="27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6"/>
      <c r="E8173" s="24"/>
      <c r="F8173" s="19" t="s">
        <v>19</v>
      </c>
      <c r="G8173" s="19" t="s">
        <v>20</v>
      </c>
      <c r="H8173" s="27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6"/>
      <c r="E8174" s="24"/>
      <c r="F8174" s="19" t="s">
        <v>19</v>
      </c>
      <c r="G8174" s="19" t="s">
        <v>20</v>
      </c>
      <c r="H8174" s="27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6"/>
      <c r="E8175" s="24"/>
      <c r="F8175" s="19" t="s">
        <v>19</v>
      </c>
      <c r="G8175" s="19" t="s">
        <v>20</v>
      </c>
      <c r="H8175" s="27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6"/>
      <c r="E8176" s="24"/>
      <c r="F8176" s="19" t="s">
        <v>19</v>
      </c>
      <c r="G8176" s="19" t="s">
        <v>20</v>
      </c>
      <c r="H8176" s="27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6"/>
      <c r="E8177" s="24"/>
      <c r="F8177" s="19" t="s">
        <v>19</v>
      </c>
      <c r="G8177" s="19" t="s">
        <v>20</v>
      </c>
      <c r="H8177" s="27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6"/>
      <c r="E8178" s="24"/>
      <c r="F8178" s="19" t="s">
        <v>19</v>
      </c>
      <c r="G8178" s="19" t="s">
        <v>20</v>
      </c>
      <c r="H8178" s="27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6"/>
      <c r="E8179" s="24"/>
      <c r="F8179" s="19" t="s">
        <v>19</v>
      </c>
      <c r="G8179" s="19" t="s">
        <v>20</v>
      </c>
      <c r="H8179" s="27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6"/>
      <c r="E8180" s="24"/>
      <c r="F8180" s="19" t="s">
        <v>19</v>
      </c>
      <c r="G8180" s="19" t="s">
        <v>20</v>
      </c>
      <c r="H8180" s="27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6"/>
      <c r="E8181" s="24"/>
      <c r="F8181" s="19" t="s">
        <v>19</v>
      </c>
      <c r="G8181" s="19" t="s">
        <v>20</v>
      </c>
      <c r="H8181" s="27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6"/>
      <c r="E8182" s="24"/>
      <c r="F8182" s="19" t="s">
        <v>19</v>
      </c>
      <c r="G8182" s="19" t="s">
        <v>20</v>
      </c>
      <c r="H8182" s="27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6"/>
      <c r="E8183" s="24"/>
      <c r="F8183" s="19" t="s">
        <v>19</v>
      </c>
      <c r="G8183" s="19" t="s">
        <v>20</v>
      </c>
      <c r="H8183" s="27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6"/>
      <c r="E8184" s="24"/>
      <c r="F8184" s="19" t="s">
        <v>19</v>
      </c>
      <c r="G8184" s="19" t="s">
        <v>20</v>
      </c>
      <c r="H8184" s="27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6"/>
      <c r="E8185" s="24"/>
      <c r="F8185" s="19" t="s">
        <v>19</v>
      </c>
      <c r="G8185" s="19" t="s">
        <v>20</v>
      </c>
      <c r="H8185" s="27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6"/>
      <c r="E8186" s="24"/>
      <c r="F8186" s="19" t="s">
        <v>19</v>
      </c>
      <c r="G8186" s="19" t="s">
        <v>20</v>
      </c>
      <c r="H8186" s="27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6"/>
      <c r="E8187" s="24"/>
      <c r="F8187" s="19" t="s">
        <v>19</v>
      </c>
      <c r="G8187" s="19" t="s">
        <v>20</v>
      </c>
      <c r="H8187" s="27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6"/>
      <c r="E8188" s="24"/>
      <c r="F8188" s="19" t="s">
        <v>19</v>
      </c>
      <c r="G8188" s="19" t="s">
        <v>20</v>
      </c>
      <c r="H8188" s="27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6"/>
      <c r="E8189" s="24"/>
      <c r="F8189" s="19" t="s">
        <v>19</v>
      </c>
      <c r="G8189" s="19" t="s">
        <v>20</v>
      </c>
      <c r="H8189" s="27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6"/>
      <c r="E8190" s="24"/>
      <c r="F8190" s="19" t="s">
        <v>19</v>
      </c>
      <c r="G8190" s="19" t="s">
        <v>20</v>
      </c>
      <c r="H8190" s="27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6"/>
      <c r="E8191" s="24"/>
      <c r="F8191" s="19" t="s">
        <v>19</v>
      </c>
      <c r="G8191" s="19" t="s">
        <v>20</v>
      </c>
      <c r="H8191" s="27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6"/>
      <c r="E8192" s="24"/>
      <c r="F8192" s="19" t="s">
        <v>19</v>
      </c>
      <c r="G8192" s="19" t="s">
        <v>20</v>
      </c>
      <c r="H8192" s="27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6"/>
      <c r="E8193" s="24"/>
      <c r="F8193" s="19" t="s">
        <v>19</v>
      </c>
      <c r="G8193" s="19" t="s">
        <v>20</v>
      </c>
      <c r="H8193" s="27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6"/>
      <c r="E8194" s="24"/>
      <c r="F8194" s="19" t="s">
        <v>19</v>
      </c>
      <c r="G8194" s="19" t="s">
        <v>20</v>
      </c>
      <c r="H8194" s="27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6"/>
      <c r="E8195" s="24"/>
      <c r="F8195" s="19" t="s">
        <v>19</v>
      </c>
      <c r="G8195" s="19" t="s">
        <v>20</v>
      </c>
      <c r="H8195" s="27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6"/>
      <c r="E8196" s="24"/>
      <c r="F8196" s="19" t="s">
        <v>19</v>
      </c>
      <c r="G8196" s="19" t="s">
        <v>20</v>
      </c>
      <c r="H8196" s="27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6"/>
      <c r="E8197" s="24"/>
      <c r="F8197" s="19" t="s">
        <v>19</v>
      </c>
      <c r="G8197" s="19" t="s">
        <v>20</v>
      </c>
      <c r="H8197" s="27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6"/>
      <c r="E8198" s="24"/>
      <c r="F8198" s="19" t="s">
        <v>19</v>
      </c>
      <c r="G8198" s="19" t="s">
        <v>20</v>
      </c>
      <c r="H8198" s="27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6"/>
      <c r="E8199" s="24"/>
      <c r="F8199" s="19" t="s">
        <v>19</v>
      </c>
      <c r="G8199" s="19" t="s">
        <v>20</v>
      </c>
      <c r="H8199" s="27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6"/>
      <c r="E8200" s="24"/>
      <c r="F8200" s="19" t="s">
        <v>19</v>
      </c>
      <c r="G8200" s="19" t="s">
        <v>20</v>
      </c>
      <c r="H8200" s="27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6"/>
      <c r="E8201" s="24"/>
      <c r="F8201" s="19" t="s">
        <v>19</v>
      </c>
      <c r="G8201" s="19" t="s">
        <v>20</v>
      </c>
      <c r="H8201" s="27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6"/>
      <c r="E8202" s="24"/>
      <c r="F8202" s="19" t="s">
        <v>19</v>
      </c>
      <c r="G8202" s="19" t="s">
        <v>20</v>
      </c>
      <c r="H8202" s="27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6"/>
      <c r="E8203" s="24"/>
      <c r="F8203" s="19" t="s">
        <v>19</v>
      </c>
      <c r="G8203" s="19" t="s">
        <v>20</v>
      </c>
      <c r="H8203" s="27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6"/>
      <c r="E8204" s="24"/>
      <c r="F8204" s="19" t="s">
        <v>19</v>
      </c>
      <c r="G8204" s="19" t="s">
        <v>20</v>
      </c>
      <c r="H8204" s="27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6"/>
      <c r="E8205" s="24"/>
      <c r="F8205" s="19" t="s">
        <v>19</v>
      </c>
      <c r="G8205" s="19" t="s">
        <v>20</v>
      </c>
      <c r="H8205" s="27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6"/>
      <c r="E8206" s="24"/>
      <c r="F8206" s="19" t="s">
        <v>19</v>
      </c>
      <c r="G8206" s="19" t="s">
        <v>20</v>
      </c>
      <c r="H8206" s="27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6"/>
      <c r="E8207" s="24"/>
      <c r="F8207" s="19" t="s">
        <v>19</v>
      </c>
      <c r="G8207" s="19" t="s">
        <v>20</v>
      </c>
      <c r="H8207" s="27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6"/>
      <c r="E8208" s="24"/>
      <c r="F8208" s="19" t="s">
        <v>19</v>
      </c>
      <c r="G8208" s="19" t="s">
        <v>20</v>
      </c>
      <c r="H8208" s="27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6"/>
      <c r="E8209" s="24"/>
      <c r="F8209" s="19" t="s">
        <v>19</v>
      </c>
      <c r="G8209" s="19" t="s">
        <v>20</v>
      </c>
      <c r="H8209" s="27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6"/>
      <c r="E8210" s="24"/>
      <c r="F8210" s="19" t="s">
        <v>19</v>
      </c>
      <c r="G8210" s="19" t="s">
        <v>20</v>
      </c>
      <c r="H8210" s="27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6"/>
      <c r="E8211" s="24"/>
      <c r="F8211" s="19" t="s">
        <v>19</v>
      </c>
      <c r="G8211" s="19" t="s">
        <v>20</v>
      </c>
      <c r="H8211" s="27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6"/>
      <c r="E8212" s="24"/>
      <c r="F8212" s="19" t="s">
        <v>19</v>
      </c>
      <c r="G8212" s="19" t="s">
        <v>20</v>
      </c>
      <c r="H8212" s="27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6"/>
      <c r="E8213" s="24"/>
      <c r="F8213" s="19" t="s">
        <v>19</v>
      </c>
      <c r="G8213" s="19" t="s">
        <v>20</v>
      </c>
      <c r="H8213" s="27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6"/>
      <c r="E8214" s="24"/>
      <c r="F8214" s="19" t="s">
        <v>19</v>
      </c>
      <c r="G8214" s="19" t="s">
        <v>20</v>
      </c>
      <c r="H8214" s="27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6"/>
      <c r="E8215" s="24"/>
      <c r="F8215" s="19" t="s">
        <v>19</v>
      </c>
      <c r="G8215" s="19" t="s">
        <v>20</v>
      </c>
      <c r="H8215" s="27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6"/>
      <c r="E8216" s="24"/>
      <c r="F8216" s="19" t="s">
        <v>19</v>
      </c>
      <c r="G8216" s="19" t="s">
        <v>20</v>
      </c>
      <c r="H8216" s="27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6"/>
      <c r="E8217" s="24"/>
      <c r="F8217" s="19" t="s">
        <v>19</v>
      </c>
      <c r="G8217" s="19" t="s">
        <v>20</v>
      </c>
      <c r="H8217" s="27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6"/>
      <c r="E8218" s="24"/>
      <c r="F8218" s="19" t="s">
        <v>19</v>
      </c>
      <c r="G8218" s="19" t="s">
        <v>20</v>
      </c>
      <c r="H8218" s="27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6"/>
      <c r="E8219" s="24"/>
      <c r="F8219" s="19" t="s">
        <v>19</v>
      </c>
      <c r="G8219" s="19" t="s">
        <v>20</v>
      </c>
      <c r="H8219" s="27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6"/>
      <c r="E8220" s="24"/>
      <c r="F8220" s="19" t="s">
        <v>19</v>
      </c>
      <c r="G8220" s="19" t="s">
        <v>20</v>
      </c>
      <c r="H8220" s="27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6"/>
      <c r="E8221" s="24"/>
      <c r="F8221" s="19" t="s">
        <v>19</v>
      </c>
      <c r="G8221" s="19" t="s">
        <v>20</v>
      </c>
      <c r="H8221" s="27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6"/>
      <c r="E8222" s="24"/>
      <c r="F8222" s="19" t="s">
        <v>19</v>
      </c>
      <c r="G8222" s="19" t="s">
        <v>20</v>
      </c>
      <c r="H8222" s="27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6"/>
      <c r="E8223" s="24"/>
      <c r="F8223" s="19" t="s">
        <v>19</v>
      </c>
      <c r="G8223" s="19" t="s">
        <v>20</v>
      </c>
      <c r="H8223" s="27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6"/>
      <c r="E8224" s="24"/>
      <c r="F8224" s="19" t="s">
        <v>19</v>
      </c>
      <c r="G8224" s="19" t="s">
        <v>20</v>
      </c>
      <c r="H8224" s="27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6"/>
      <c r="E8225" s="24"/>
      <c r="F8225" s="19" t="s">
        <v>19</v>
      </c>
      <c r="G8225" s="19" t="s">
        <v>20</v>
      </c>
      <c r="H8225" s="27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6"/>
      <c r="E8226" s="24"/>
      <c r="F8226" s="19" t="s">
        <v>19</v>
      </c>
      <c r="G8226" s="19" t="s">
        <v>20</v>
      </c>
      <c r="H8226" s="27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6"/>
      <c r="E8227" s="24"/>
      <c r="F8227" s="19" t="s">
        <v>19</v>
      </c>
      <c r="G8227" s="19" t="s">
        <v>20</v>
      </c>
      <c r="H8227" s="27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6"/>
      <c r="E8228" s="24"/>
      <c r="F8228" s="19" t="s">
        <v>19</v>
      </c>
      <c r="G8228" s="19" t="s">
        <v>20</v>
      </c>
      <c r="H8228" s="27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6"/>
      <c r="E8229" s="24"/>
      <c r="F8229" s="19" t="s">
        <v>19</v>
      </c>
      <c r="G8229" s="19" t="s">
        <v>20</v>
      </c>
      <c r="H8229" s="27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6"/>
      <c r="E8230" s="24"/>
      <c r="F8230" s="19" t="s">
        <v>19</v>
      </c>
      <c r="G8230" s="19" t="s">
        <v>20</v>
      </c>
      <c r="H8230" s="27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6"/>
      <c r="E8231" s="24"/>
      <c r="F8231" s="19" t="s">
        <v>19</v>
      </c>
      <c r="G8231" s="19" t="s">
        <v>20</v>
      </c>
      <c r="H8231" s="27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6"/>
      <c r="E8232" s="24"/>
      <c r="F8232" s="19" t="s">
        <v>19</v>
      </c>
      <c r="G8232" s="19" t="s">
        <v>20</v>
      </c>
      <c r="H8232" s="27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6"/>
      <c r="E8233" s="24"/>
      <c r="F8233" s="19" t="s">
        <v>19</v>
      </c>
      <c r="G8233" s="19" t="s">
        <v>20</v>
      </c>
      <c r="H8233" s="27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6"/>
      <c r="E8234" s="24"/>
      <c r="F8234" s="19" t="s">
        <v>19</v>
      </c>
      <c r="G8234" s="19" t="s">
        <v>20</v>
      </c>
      <c r="H8234" s="27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6"/>
      <c r="E8235" s="24"/>
      <c r="F8235" s="19" t="s">
        <v>19</v>
      </c>
      <c r="G8235" s="19" t="s">
        <v>20</v>
      </c>
      <c r="H8235" s="27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6"/>
      <c r="E8236" s="24"/>
      <c r="F8236" s="19" t="s">
        <v>19</v>
      </c>
      <c r="G8236" s="19" t="s">
        <v>20</v>
      </c>
      <c r="H8236" s="27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6"/>
      <c r="E8237" s="24"/>
      <c r="F8237" s="19" t="s">
        <v>19</v>
      </c>
      <c r="G8237" s="19" t="s">
        <v>20</v>
      </c>
      <c r="H8237" s="27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6"/>
      <c r="E8238" s="24"/>
      <c r="F8238" s="19" t="s">
        <v>19</v>
      </c>
      <c r="G8238" s="19" t="s">
        <v>20</v>
      </c>
      <c r="H8238" s="27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6"/>
      <c r="E8239" s="24"/>
      <c r="F8239" s="19" t="s">
        <v>19</v>
      </c>
      <c r="G8239" s="19" t="s">
        <v>20</v>
      </c>
      <c r="H8239" s="27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6"/>
      <c r="E8240" s="24"/>
      <c r="F8240" s="19" t="s">
        <v>19</v>
      </c>
      <c r="G8240" s="19" t="s">
        <v>20</v>
      </c>
      <c r="H8240" s="27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6"/>
      <c r="E8241" s="24"/>
      <c r="F8241" s="19" t="s">
        <v>19</v>
      </c>
      <c r="G8241" s="19" t="s">
        <v>20</v>
      </c>
      <c r="H8241" s="27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6"/>
      <c r="E8242" s="24"/>
      <c r="F8242" s="19" t="s">
        <v>19</v>
      </c>
      <c r="G8242" s="19" t="s">
        <v>20</v>
      </c>
      <c r="H8242" s="27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6"/>
      <c r="E8243" s="24"/>
      <c r="F8243" s="19" t="s">
        <v>19</v>
      </c>
      <c r="G8243" s="19" t="s">
        <v>20</v>
      </c>
      <c r="H8243" s="27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6"/>
      <c r="E8244" s="24"/>
      <c r="F8244" s="19" t="s">
        <v>19</v>
      </c>
      <c r="G8244" s="19" t="s">
        <v>20</v>
      </c>
      <c r="H8244" s="27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6"/>
      <c r="E8245" s="24"/>
      <c r="F8245" s="19" t="s">
        <v>19</v>
      </c>
      <c r="G8245" s="19" t="s">
        <v>20</v>
      </c>
      <c r="H8245" s="27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6"/>
      <c r="E8246" s="24"/>
      <c r="F8246" s="19" t="s">
        <v>19</v>
      </c>
      <c r="G8246" s="19" t="s">
        <v>20</v>
      </c>
      <c r="H8246" s="27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6"/>
      <c r="E8247" s="24"/>
      <c r="F8247" s="19" t="s">
        <v>19</v>
      </c>
      <c r="G8247" s="19" t="s">
        <v>20</v>
      </c>
      <c r="H8247" s="27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6"/>
      <c r="E8248" s="24"/>
      <c r="F8248" s="19" t="s">
        <v>19</v>
      </c>
      <c r="G8248" s="19" t="s">
        <v>20</v>
      </c>
      <c r="H8248" s="27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6"/>
      <c r="E8249" s="24"/>
      <c r="F8249" s="19" t="s">
        <v>19</v>
      </c>
      <c r="G8249" s="19" t="s">
        <v>20</v>
      </c>
      <c r="H8249" s="27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6"/>
      <c r="E8250" s="24"/>
      <c r="F8250" s="19" t="s">
        <v>19</v>
      </c>
      <c r="G8250" s="19" t="s">
        <v>20</v>
      </c>
      <c r="H8250" s="27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6"/>
      <c r="E8251" s="24"/>
      <c r="F8251" s="19" t="s">
        <v>19</v>
      </c>
      <c r="G8251" s="19" t="s">
        <v>20</v>
      </c>
      <c r="H8251" s="27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6"/>
      <c r="E8252" s="24"/>
      <c r="F8252" s="19" t="s">
        <v>19</v>
      </c>
      <c r="G8252" s="19" t="s">
        <v>20</v>
      </c>
      <c r="H8252" s="27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6"/>
      <c r="E8253" s="24"/>
      <c r="F8253" s="19" t="s">
        <v>19</v>
      </c>
      <c r="G8253" s="19" t="s">
        <v>20</v>
      </c>
      <c r="H8253" s="27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6"/>
      <c r="E8254" s="24"/>
      <c r="F8254" s="19" t="s">
        <v>19</v>
      </c>
      <c r="G8254" s="19" t="s">
        <v>20</v>
      </c>
      <c r="H8254" s="27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6"/>
      <c r="E8255" s="24"/>
      <c r="F8255" s="19" t="s">
        <v>19</v>
      </c>
      <c r="G8255" s="19" t="s">
        <v>20</v>
      </c>
      <c r="H8255" s="27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6"/>
      <c r="E8256" s="24"/>
      <c r="F8256" s="19" t="s">
        <v>19</v>
      </c>
      <c r="G8256" s="19" t="s">
        <v>20</v>
      </c>
      <c r="H8256" s="27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6"/>
      <c r="E8257" s="24"/>
      <c r="F8257" s="19" t="s">
        <v>19</v>
      </c>
      <c r="G8257" s="19" t="s">
        <v>20</v>
      </c>
      <c r="H8257" s="27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6"/>
      <c r="E8258" s="24"/>
      <c r="F8258" s="19" t="s">
        <v>19</v>
      </c>
      <c r="G8258" s="19" t="s">
        <v>20</v>
      </c>
      <c r="H8258" s="27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6"/>
      <c r="E8259" s="24"/>
      <c r="F8259" s="19" t="s">
        <v>19</v>
      </c>
      <c r="G8259" s="19" t="s">
        <v>20</v>
      </c>
      <c r="H8259" s="27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6"/>
      <c r="E8260" s="24"/>
      <c r="F8260" s="19" t="s">
        <v>19</v>
      </c>
      <c r="G8260" s="19" t="s">
        <v>20</v>
      </c>
      <c r="H8260" s="27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6"/>
      <c r="E8261" s="24"/>
      <c r="F8261" s="19" t="s">
        <v>19</v>
      </c>
      <c r="G8261" s="19" t="s">
        <v>20</v>
      </c>
      <c r="H8261" s="27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6"/>
      <c r="E8262" s="24"/>
      <c r="F8262" s="19" t="s">
        <v>19</v>
      </c>
      <c r="G8262" s="19" t="s">
        <v>20</v>
      </c>
      <c r="H8262" s="27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6"/>
      <c r="E8263" s="24"/>
      <c r="F8263" s="19" t="s">
        <v>19</v>
      </c>
      <c r="G8263" s="19" t="s">
        <v>20</v>
      </c>
      <c r="H8263" s="27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6"/>
      <c r="E8264" s="24"/>
      <c r="F8264" s="19" t="s">
        <v>19</v>
      </c>
      <c r="G8264" s="19" t="s">
        <v>20</v>
      </c>
      <c r="H8264" s="27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6"/>
      <c r="E8265" s="24"/>
      <c r="F8265" s="19" t="s">
        <v>19</v>
      </c>
      <c r="G8265" s="19" t="s">
        <v>20</v>
      </c>
      <c r="H8265" s="27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6"/>
      <c r="E8266" s="24"/>
      <c r="F8266" s="19" t="s">
        <v>19</v>
      </c>
      <c r="G8266" s="19" t="s">
        <v>20</v>
      </c>
      <c r="H8266" s="27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6"/>
      <c r="E8267" s="24"/>
      <c r="F8267" s="19" t="s">
        <v>19</v>
      </c>
      <c r="G8267" s="19" t="s">
        <v>20</v>
      </c>
      <c r="H8267" s="27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6"/>
      <c r="E8268" s="24"/>
      <c r="F8268" s="19" t="s">
        <v>19</v>
      </c>
      <c r="G8268" s="19" t="s">
        <v>20</v>
      </c>
      <c r="H8268" s="27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6"/>
      <c r="E8269" s="24"/>
      <c r="F8269" s="19" t="s">
        <v>19</v>
      </c>
      <c r="G8269" s="19" t="s">
        <v>20</v>
      </c>
      <c r="H8269" s="27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6"/>
      <c r="E8270" s="24"/>
      <c r="F8270" s="19" t="s">
        <v>19</v>
      </c>
      <c r="G8270" s="19" t="s">
        <v>20</v>
      </c>
      <c r="H8270" s="27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6"/>
      <c r="E8271" s="24"/>
      <c r="F8271" s="19" t="s">
        <v>19</v>
      </c>
      <c r="G8271" s="19" t="s">
        <v>20</v>
      </c>
      <c r="H8271" s="27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6"/>
      <c r="E8272" s="24"/>
      <c r="F8272" s="19" t="s">
        <v>19</v>
      </c>
      <c r="G8272" s="19" t="s">
        <v>20</v>
      </c>
      <c r="H8272" s="27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6"/>
      <c r="E8273" s="24"/>
      <c r="F8273" s="19" t="s">
        <v>19</v>
      </c>
      <c r="G8273" s="19" t="s">
        <v>20</v>
      </c>
      <c r="H8273" s="27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6"/>
      <c r="E8274" s="24"/>
      <c r="F8274" s="19" t="s">
        <v>19</v>
      </c>
      <c r="G8274" s="19" t="s">
        <v>20</v>
      </c>
      <c r="H8274" s="27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6"/>
      <c r="E8275" s="24"/>
      <c r="F8275" s="19" t="s">
        <v>19</v>
      </c>
      <c r="G8275" s="19" t="s">
        <v>20</v>
      </c>
      <c r="H8275" s="27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6"/>
      <c r="E8276" s="24"/>
      <c r="F8276" s="19" t="s">
        <v>19</v>
      </c>
      <c r="G8276" s="19" t="s">
        <v>20</v>
      </c>
      <c r="H8276" s="27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6"/>
      <c r="E8277" s="24"/>
      <c r="F8277" s="19" t="s">
        <v>19</v>
      </c>
      <c r="G8277" s="19" t="s">
        <v>20</v>
      </c>
      <c r="H8277" s="27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6"/>
      <c r="E8278" s="24"/>
      <c r="F8278" s="19" t="s">
        <v>19</v>
      </c>
      <c r="G8278" s="19" t="s">
        <v>20</v>
      </c>
      <c r="H8278" s="27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6"/>
      <c r="E8279" s="24"/>
      <c r="F8279" s="19" t="s">
        <v>19</v>
      </c>
      <c r="G8279" s="19" t="s">
        <v>20</v>
      </c>
      <c r="H8279" s="27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6"/>
      <c r="E8280" s="24"/>
      <c r="F8280" s="19" t="s">
        <v>19</v>
      </c>
      <c r="G8280" s="19" t="s">
        <v>20</v>
      </c>
      <c r="H8280" s="27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6"/>
      <c r="E8281" s="24"/>
      <c r="F8281" s="19" t="s">
        <v>19</v>
      </c>
      <c r="G8281" s="19" t="s">
        <v>20</v>
      </c>
      <c r="H8281" s="27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6"/>
      <c r="E8282" s="24"/>
      <c r="F8282" s="19" t="s">
        <v>19</v>
      </c>
      <c r="G8282" s="19" t="s">
        <v>20</v>
      </c>
      <c r="H8282" s="27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6"/>
      <c r="E8283" s="24"/>
      <c r="F8283" s="19" t="s">
        <v>19</v>
      </c>
      <c r="G8283" s="19" t="s">
        <v>20</v>
      </c>
      <c r="H8283" s="27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6"/>
      <c r="E8284" s="24"/>
      <c r="F8284" s="19" t="s">
        <v>19</v>
      </c>
      <c r="G8284" s="19" t="s">
        <v>20</v>
      </c>
      <c r="H8284" s="27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6"/>
      <c r="E8285" s="24"/>
      <c r="F8285" s="19" t="s">
        <v>19</v>
      </c>
      <c r="G8285" s="19" t="s">
        <v>20</v>
      </c>
      <c r="H8285" s="27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6"/>
      <c r="E8286" s="24"/>
      <c r="F8286" s="19" t="s">
        <v>19</v>
      </c>
      <c r="G8286" s="19" t="s">
        <v>20</v>
      </c>
      <c r="H8286" s="27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6"/>
      <c r="E8287" s="24"/>
      <c r="F8287" s="19" t="s">
        <v>19</v>
      </c>
      <c r="G8287" s="19" t="s">
        <v>20</v>
      </c>
      <c r="H8287" s="27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6"/>
      <c r="E8288" s="24"/>
      <c r="F8288" s="19" t="s">
        <v>19</v>
      </c>
      <c r="G8288" s="19" t="s">
        <v>20</v>
      </c>
      <c r="H8288" s="27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6"/>
      <c r="E8289" s="24"/>
      <c r="F8289" s="19" t="s">
        <v>19</v>
      </c>
      <c r="G8289" s="19" t="s">
        <v>20</v>
      </c>
      <c r="H8289" s="27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6"/>
      <c r="E8290" s="24"/>
      <c r="F8290" s="19" t="s">
        <v>19</v>
      </c>
      <c r="G8290" s="19" t="s">
        <v>20</v>
      </c>
      <c r="H8290" s="27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6"/>
      <c r="E8291" s="24"/>
      <c r="F8291" s="19" t="s">
        <v>19</v>
      </c>
      <c r="G8291" s="19" t="s">
        <v>20</v>
      </c>
      <c r="H8291" s="27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6"/>
      <c r="E8292" s="24"/>
      <c r="F8292" s="19" t="s">
        <v>19</v>
      </c>
      <c r="G8292" s="19" t="s">
        <v>20</v>
      </c>
      <c r="H8292" s="27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6"/>
      <c r="E8293" s="24"/>
      <c r="F8293" s="19" t="s">
        <v>19</v>
      </c>
      <c r="G8293" s="19" t="s">
        <v>20</v>
      </c>
      <c r="H8293" s="27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6"/>
      <c r="E8294" s="24"/>
      <c r="F8294" s="19" t="s">
        <v>19</v>
      </c>
      <c r="G8294" s="19" t="s">
        <v>20</v>
      </c>
      <c r="H8294" s="27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6"/>
      <c r="E8295" s="24"/>
      <c r="F8295" s="19" t="s">
        <v>19</v>
      </c>
      <c r="G8295" s="19" t="s">
        <v>20</v>
      </c>
      <c r="H8295" s="27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6"/>
      <c r="E8296" s="24"/>
      <c r="F8296" s="19" t="s">
        <v>19</v>
      </c>
      <c r="G8296" s="19" t="s">
        <v>20</v>
      </c>
      <c r="H8296" s="27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6"/>
      <c r="E8297" s="24"/>
      <c r="F8297" s="19" t="s">
        <v>19</v>
      </c>
      <c r="G8297" s="19" t="s">
        <v>20</v>
      </c>
      <c r="H8297" s="27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6"/>
      <c r="E8298" s="24"/>
      <c r="F8298" s="19" t="s">
        <v>19</v>
      </c>
      <c r="G8298" s="19" t="s">
        <v>20</v>
      </c>
      <c r="H8298" s="27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6"/>
      <c r="E8299" s="24"/>
      <c r="F8299" s="19" t="s">
        <v>19</v>
      </c>
      <c r="G8299" s="19" t="s">
        <v>20</v>
      </c>
      <c r="H8299" s="27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6"/>
      <c r="E8300" s="24"/>
      <c r="F8300" s="19" t="s">
        <v>19</v>
      </c>
      <c r="G8300" s="19" t="s">
        <v>20</v>
      </c>
      <c r="H8300" s="27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6"/>
      <c r="E8301" s="24"/>
      <c r="F8301" s="19" t="s">
        <v>19</v>
      </c>
      <c r="G8301" s="19" t="s">
        <v>20</v>
      </c>
      <c r="H8301" s="27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6"/>
      <c r="E8302" s="24"/>
      <c r="F8302" s="19" t="s">
        <v>19</v>
      </c>
      <c r="G8302" s="19" t="s">
        <v>20</v>
      </c>
      <c r="H8302" s="27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6"/>
      <c r="E8303" s="24"/>
      <c r="F8303" s="19" t="s">
        <v>19</v>
      </c>
      <c r="G8303" s="19" t="s">
        <v>20</v>
      </c>
      <c r="H8303" s="27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6"/>
      <c r="E8304" s="24"/>
      <c r="F8304" s="19" t="s">
        <v>19</v>
      </c>
      <c r="G8304" s="19" t="s">
        <v>20</v>
      </c>
      <c r="H8304" s="27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6"/>
      <c r="E8305" s="24"/>
      <c r="F8305" s="19" t="s">
        <v>19</v>
      </c>
      <c r="G8305" s="19" t="s">
        <v>20</v>
      </c>
      <c r="H8305" s="27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6"/>
      <c r="E8306" s="24"/>
      <c r="F8306" s="19" t="s">
        <v>19</v>
      </c>
      <c r="G8306" s="19" t="s">
        <v>20</v>
      </c>
      <c r="H8306" s="27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6"/>
      <c r="E8307" s="24"/>
      <c r="F8307" s="19" t="s">
        <v>19</v>
      </c>
      <c r="G8307" s="19" t="s">
        <v>20</v>
      </c>
      <c r="H8307" s="27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6"/>
      <c r="E8308" s="24"/>
      <c r="F8308" s="19" t="s">
        <v>19</v>
      </c>
      <c r="G8308" s="19" t="s">
        <v>20</v>
      </c>
      <c r="H8308" s="27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6"/>
      <c r="E8309" s="24"/>
      <c r="F8309" s="19" t="s">
        <v>19</v>
      </c>
      <c r="G8309" s="19" t="s">
        <v>20</v>
      </c>
      <c r="H8309" s="27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6"/>
      <c r="E8310" s="24"/>
      <c r="F8310" s="19" t="s">
        <v>19</v>
      </c>
      <c r="G8310" s="19" t="s">
        <v>20</v>
      </c>
      <c r="H8310" s="27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6"/>
      <c r="E8311" s="24"/>
      <c r="F8311" s="19" t="s">
        <v>19</v>
      </c>
      <c r="G8311" s="19" t="s">
        <v>20</v>
      </c>
      <c r="H8311" s="27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6"/>
      <c r="E8312" s="24"/>
      <c r="F8312" s="19" t="s">
        <v>19</v>
      </c>
      <c r="G8312" s="19" t="s">
        <v>20</v>
      </c>
      <c r="H8312" s="27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6"/>
      <c r="E8313" s="24"/>
      <c r="F8313" s="19" t="s">
        <v>19</v>
      </c>
      <c r="G8313" s="19" t="s">
        <v>20</v>
      </c>
      <c r="H8313" s="27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6"/>
      <c r="E8314" s="24"/>
      <c r="F8314" s="19" t="s">
        <v>19</v>
      </c>
      <c r="G8314" s="19" t="s">
        <v>20</v>
      </c>
      <c r="H8314" s="27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6"/>
      <c r="E8315" s="24"/>
      <c r="F8315" s="19" t="s">
        <v>19</v>
      </c>
      <c r="G8315" s="19" t="s">
        <v>20</v>
      </c>
      <c r="H8315" s="27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6"/>
      <c r="E8316" s="24"/>
      <c r="F8316" s="19" t="s">
        <v>19</v>
      </c>
      <c r="G8316" s="19" t="s">
        <v>20</v>
      </c>
      <c r="H8316" s="27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6"/>
      <c r="E8317" s="24"/>
      <c r="F8317" s="19" t="s">
        <v>19</v>
      </c>
      <c r="G8317" s="19" t="s">
        <v>20</v>
      </c>
      <c r="H8317" s="27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6"/>
      <c r="E8318" s="24"/>
      <c r="F8318" s="19" t="s">
        <v>19</v>
      </c>
      <c r="G8318" s="19" t="s">
        <v>20</v>
      </c>
      <c r="H8318" s="27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6"/>
      <c r="E8319" s="24"/>
      <c r="F8319" s="19" t="s">
        <v>19</v>
      </c>
      <c r="G8319" s="19" t="s">
        <v>20</v>
      </c>
      <c r="H8319" s="27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6"/>
      <c r="E8320" s="24"/>
      <c r="F8320" s="19" t="s">
        <v>19</v>
      </c>
      <c r="G8320" s="19" t="s">
        <v>20</v>
      </c>
      <c r="H8320" s="27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6"/>
      <c r="E8321" s="24"/>
      <c r="F8321" s="19" t="s">
        <v>19</v>
      </c>
      <c r="G8321" s="19" t="s">
        <v>20</v>
      </c>
      <c r="H8321" s="27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6"/>
      <c r="E8322" s="24"/>
      <c r="F8322" s="19" t="s">
        <v>19</v>
      </c>
      <c r="G8322" s="19" t="s">
        <v>20</v>
      </c>
      <c r="H8322" s="27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6"/>
      <c r="E8323" s="24"/>
      <c r="F8323" s="19" t="s">
        <v>19</v>
      </c>
      <c r="G8323" s="19" t="s">
        <v>20</v>
      </c>
      <c r="H8323" s="27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6"/>
      <c r="E8324" s="24"/>
      <c r="F8324" s="19" t="s">
        <v>19</v>
      </c>
      <c r="G8324" s="19" t="s">
        <v>20</v>
      </c>
      <c r="H8324" s="27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6"/>
      <c r="E8325" s="24"/>
      <c r="F8325" s="19" t="s">
        <v>19</v>
      </c>
      <c r="G8325" s="19" t="s">
        <v>20</v>
      </c>
      <c r="H8325" s="27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6"/>
      <c r="E8326" s="24"/>
      <c r="F8326" s="19" t="s">
        <v>19</v>
      </c>
      <c r="G8326" s="19" t="s">
        <v>20</v>
      </c>
      <c r="H8326" s="27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6"/>
      <c r="E8327" s="24"/>
      <c r="F8327" s="19" t="s">
        <v>19</v>
      </c>
      <c r="G8327" s="19" t="s">
        <v>20</v>
      </c>
      <c r="H8327" s="27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6"/>
      <c r="E8328" s="24"/>
      <c r="F8328" s="19" t="s">
        <v>19</v>
      </c>
      <c r="G8328" s="19" t="s">
        <v>20</v>
      </c>
      <c r="H8328" s="27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6"/>
      <c r="E8329" s="24"/>
      <c r="F8329" s="19" t="s">
        <v>19</v>
      </c>
      <c r="G8329" s="19" t="s">
        <v>20</v>
      </c>
      <c r="H8329" s="27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6"/>
      <c r="E8330" s="24"/>
      <c r="F8330" s="19" t="s">
        <v>19</v>
      </c>
      <c r="G8330" s="19" t="s">
        <v>20</v>
      </c>
      <c r="H8330" s="27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6"/>
      <c r="E8331" s="24"/>
      <c r="F8331" s="19" t="s">
        <v>19</v>
      </c>
      <c r="G8331" s="19" t="s">
        <v>20</v>
      </c>
      <c r="H8331" s="27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6"/>
      <c r="E8332" s="24"/>
      <c r="F8332" s="19" t="s">
        <v>19</v>
      </c>
      <c r="G8332" s="19" t="s">
        <v>20</v>
      </c>
      <c r="H8332" s="27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6"/>
      <c r="E8333" s="24"/>
      <c r="F8333" s="19" t="s">
        <v>19</v>
      </c>
      <c r="G8333" s="19" t="s">
        <v>20</v>
      </c>
      <c r="H8333" s="27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6"/>
      <c r="E8334" s="24"/>
      <c r="F8334" s="19" t="s">
        <v>19</v>
      </c>
      <c r="G8334" s="19" t="s">
        <v>20</v>
      </c>
      <c r="H8334" s="27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6"/>
      <c r="E8335" s="24"/>
      <c r="F8335" s="19" t="s">
        <v>19</v>
      </c>
      <c r="G8335" s="19" t="s">
        <v>20</v>
      </c>
      <c r="H8335" s="27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6"/>
      <c r="E8336" s="24"/>
      <c r="F8336" s="19" t="s">
        <v>19</v>
      </c>
      <c r="G8336" s="19" t="s">
        <v>20</v>
      </c>
      <c r="H8336" s="27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6"/>
      <c r="E8337" s="24"/>
      <c r="F8337" s="19" t="s">
        <v>19</v>
      </c>
      <c r="G8337" s="19" t="s">
        <v>20</v>
      </c>
      <c r="H8337" s="27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6"/>
      <c r="E8338" s="24"/>
      <c r="F8338" s="19" t="s">
        <v>19</v>
      </c>
      <c r="G8338" s="19" t="s">
        <v>20</v>
      </c>
      <c r="H8338" s="27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6"/>
      <c r="E8339" s="24"/>
      <c r="F8339" s="19" t="s">
        <v>19</v>
      </c>
      <c r="G8339" s="19" t="s">
        <v>20</v>
      </c>
      <c r="H8339" s="27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6"/>
      <c r="E8340" s="24"/>
      <c r="F8340" s="19" t="s">
        <v>19</v>
      </c>
      <c r="G8340" s="19" t="s">
        <v>20</v>
      </c>
      <c r="H8340" s="27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6"/>
      <c r="E8341" s="24"/>
      <c r="F8341" s="19" t="s">
        <v>19</v>
      </c>
      <c r="G8341" s="19" t="s">
        <v>20</v>
      </c>
      <c r="H8341" s="27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6"/>
      <c r="E8342" s="24"/>
      <c r="F8342" s="19" t="s">
        <v>19</v>
      </c>
      <c r="G8342" s="19" t="s">
        <v>20</v>
      </c>
      <c r="H8342" s="27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6"/>
      <c r="E8343" s="24"/>
      <c r="F8343" s="19" t="s">
        <v>19</v>
      </c>
      <c r="G8343" s="19" t="s">
        <v>20</v>
      </c>
      <c r="H8343" s="27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6"/>
      <c r="E8344" s="24"/>
      <c r="F8344" s="19" t="s">
        <v>19</v>
      </c>
      <c r="G8344" s="19" t="s">
        <v>20</v>
      </c>
      <c r="H8344" s="27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6"/>
      <c r="E8345" s="24"/>
      <c r="F8345" s="19" t="s">
        <v>19</v>
      </c>
      <c r="G8345" s="19" t="s">
        <v>20</v>
      </c>
      <c r="H8345" s="27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6"/>
      <c r="E8346" s="24"/>
      <c r="F8346" s="19" t="s">
        <v>19</v>
      </c>
      <c r="G8346" s="19" t="s">
        <v>20</v>
      </c>
      <c r="H8346" s="27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6"/>
      <c r="E8347" s="24"/>
      <c r="F8347" s="19" t="s">
        <v>19</v>
      </c>
      <c r="G8347" s="19" t="s">
        <v>20</v>
      </c>
      <c r="H8347" s="27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6"/>
      <c r="E8348" s="24"/>
      <c r="F8348" s="19" t="s">
        <v>19</v>
      </c>
      <c r="G8348" s="19" t="s">
        <v>20</v>
      </c>
      <c r="H8348" s="27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6"/>
      <c r="E8349" s="24"/>
      <c r="F8349" s="19" t="s">
        <v>19</v>
      </c>
      <c r="G8349" s="19" t="s">
        <v>20</v>
      </c>
      <c r="H8349" s="27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6"/>
      <c r="E8350" s="24"/>
      <c r="F8350" s="19" t="s">
        <v>19</v>
      </c>
      <c r="G8350" s="19" t="s">
        <v>20</v>
      </c>
      <c r="H8350" s="27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6"/>
      <c r="E8351" s="24"/>
      <c r="F8351" s="19" t="s">
        <v>19</v>
      </c>
      <c r="G8351" s="19" t="s">
        <v>20</v>
      </c>
      <c r="H8351" s="27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6"/>
      <c r="E8352" s="24"/>
      <c r="F8352" s="19" t="s">
        <v>19</v>
      </c>
      <c r="G8352" s="19" t="s">
        <v>20</v>
      </c>
      <c r="H8352" s="27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6"/>
      <c r="E8353" s="24"/>
      <c r="F8353" s="19" t="s">
        <v>19</v>
      </c>
      <c r="G8353" s="19" t="s">
        <v>20</v>
      </c>
      <c r="H8353" s="27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6"/>
      <c r="E8354" s="24"/>
      <c r="F8354" s="19" t="s">
        <v>19</v>
      </c>
      <c r="G8354" s="19" t="s">
        <v>20</v>
      </c>
      <c r="H8354" s="27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6"/>
      <c r="E8355" s="24"/>
      <c r="F8355" s="19" t="s">
        <v>19</v>
      </c>
      <c r="G8355" s="19" t="s">
        <v>20</v>
      </c>
      <c r="H8355" s="27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6"/>
      <c r="E8356" s="24"/>
      <c r="F8356" s="19" t="s">
        <v>19</v>
      </c>
      <c r="G8356" s="19" t="s">
        <v>20</v>
      </c>
      <c r="H8356" s="27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6"/>
      <c r="E8357" s="24"/>
      <c r="F8357" s="19" t="s">
        <v>19</v>
      </c>
      <c r="G8357" s="19" t="s">
        <v>20</v>
      </c>
      <c r="H8357" s="27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6"/>
      <c r="E8358" s="24"/>
      <c r="F8358" s="19" t="s">
        <v>19</v>
      </c>
      <c r="G8358" s="19" t="s">
        <v>20</v>
      </c>
      <c r="H8358" s="27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6"/>
      <c r="E8359" s="24"/>
      <c r="F8359" s="19" t="s">
        <v>19</v>
      </c>
      <c r="G8359" s="19" t="s">
        <v>20</v>
      </c>
      <c r="H8359" s="27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6"/>
      <c r="E8360" s="24"/>
      <c r="F8360" s="19" t="s">
        <v>19</v>
      </c>
      <c r="G8360" s="19" t="s">
        <v>20</v>
      </c>
      <c r="H8360" s="27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6"/>
      <c r="E8361" s="24"/>
      <c r="F8361" s="19" t="s">
        <v>19</v>
      </c>
      <c r="G8361" s="19" t="s">
        <v>20</v>
      </c>
      <c r="H8361" s="27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6"/>
      <c r="E8362" s="24"/>
      <c r="F8362" s="19" t="s">
        <v>19</v>
      </c>
      <c r="G8362" s="19" t="s">
        <v>20</v>
      </c>
      <c r="H8362" s="27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6"/>
      <c r="E8363" s="24"/>
      <c r="F8363" s="19" t="s">
        <v>19</v>
      </c>
      <c r="G8363" s="19" t="s">
        <v>20</v>
      </c>
      <c r="H8363" s="27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6"/>
      <c r="E8364" s="24"/>
      <c r="F8364" s="19" t="s">
        <v>19</v>
      </c>
      <c r="G8364" s="19" t="s">
        <v>20</v>
      </c>
      <c r="H8364" s="27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6"/>
      <c r="E8365" s="24"/>
      <c r="F8365" s="19" t="s">
        <v>19</v>
      </c>
      <c r="G8365" s="19" t="s">
        <v>20</v>
      </c>
      <c r="H8365" s="27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6"/>
      <c r="E8366" s="24"/>
      <c r="F8366" s="19" t="s">
        <v>19</v>
      </c>
      <c r="G8366" s="19" t="s">
        <v>20</v>
      </c>
      <c r="H8366" s="27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6"/>
      <c r="E8367" s="24"/>
      <c r="F8367" s="19" t="s">
        <v>19</v>
      </c>
      <c r="G8367" s="19" t="s">
        <v>20</v>
      </c>
      <c r="H8367" s="27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6"/>
      <c r="E8368" s="24"/>
      <c r="F8368" s="19" t="s">
        <v>19</v>
      </c>
      <c r="G8368" s="19" t="s">
        <v>20</v>
      </c>
      <c r="H8368" s="27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6"/>
      <c r="E8369" s="24"/>
      <c r="F8369" s="19" t="s">
        <v>19</v>
      </c>
      <c r="G8369" s="19" t="s">
        <v>20</v>
      </c>
      <c r="H8369" s="27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6"/>
      <c r="E8370" s="24"/>
      <c r="F8370" s="19" t="s">
        <v>19</v>
      </c>
      <c r="G8370" s="19" t="s">
        <v>20</v>
      </c>
      <c r="H8370" s="27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6"/>
      <c r="E8371" s="24"/>
      <c r="F8371" s="19" t="s">
        <v>19</v>
      </c>
      <c r="G8371" s="19" t="s">
        <v>20</v>
      </c>
      <c r="H8371" s="27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6"/>
      <c r="E8372" s="24"/>
      <c r="F8372" s="19" t="s">
        <v>19</v>
      </c>
      <c r="G8372" s="19" t="s">
        <v>20</v>
      </c>
      <c r="H8372" s="27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6"/>
      <c r="E8373" s="24"/>
      <c r="F8373" s="19" t="s">
        <v>19</v>
      </c>
      <c r="G8373" s="19" t="s">
        <v>20</v>
      </c>
      <c r="H8373" s="27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6"/>
      <c r="E8374" s="24"/>
      <c r="F8374" s="19" t="s">
        <v>19</v>
      </c>
      <c r="G8374" s="19" t="s">
        <v>20</v>
      </c>
      <c r="H8374" s="27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6"/>
      <c r="E8375" s="24"/>
      <c r="F8375" s="19" t="s">
        <v>19</v>
      </c>
      <c r="G8375" s="19" t="s">
        <v>20</v>
      </c>
      <c r="H8375" s="27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6"/>
      <c r="E8376" s="24"/>
      <c r="F8376" s="19" t="s">
        <v>19</v>
      </c>
      <c r="G8376" s="19" t="s">
        <v>20</v>
      </c>
      <c r="H8376" s="27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6"/>
      <c r="E8377" s="24"/>
      <c r="F8377" s="19" t="s">
        <v>19</v>
      </c>
      <c r="G8377" s="19" t="s">
        <v>20</v>
      </c>
      <c r="H8377" s="27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6"/>
      <c r="E8378" s="24"/>
      <c r="F8378" s="19" t="s">
        <v>19</v>
      </c>
      <c r="G8378" s="19" t="s">
        <v>20</v>
      </c>
      <c r="H8378" s="27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6"/>
      <c r="E8379" s="24"/>
      <c r="F8379" s="19" t="s">
        <v>19</v>
      </c>
      <c r="G8379" s="19" t="s">
        <v>20</v>
      </c>
      <c r="H8379" s="27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6"/>
      <c r="E8380" s="24"/>
      <c r="F8380" s="19" t="s">
        <v>19</v>
      </c>
      <c r="G8380" s="19" t="s">
        <v>20</v>
      </c>
      <c r="H8380" s="27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6"/>
      <c r="E8381" s="24"/>
      <c r="F8381" s="19" t="s">
        <v>19</v>
      </c>
      <c r="G8381" s="19" t="s">
        <v>20</v>
      </c>
      <c r="H8381" s="27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6"/>
      <c r="E8382" s="24"/>
      <c r="F8382" s="19" t="s">
        <v>19</v>
      </c>
      <c r="G8382" s="19" t="s">
        <v>20</v>
      </c>
      <c r="H8382" s="27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6"/>
      <c r="E8383" s="24"/>
      <c r="F8383" s="19" t="s">
        <v>19</v>
      </c>
      <c r="G8383" s="19" t="s">
        <v>20</v>
      </c>
      <c r="H8383" s="27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6"/>
      <c r="E8384" s="24"/>
      <c r="F8384" s="19" t="s">
        <v>19</v>
      </c>
      <c r="G8384" s="19" t="s">
        <v>20</v>
      </c>
      <c r="H8384" s="27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6"/>
      <c r="E8385" s="24"/>
      <c r="F8385" s="19" t="s">
        <v>19</v>
      </c>
      <c r="G8385" s="19" t="s">
        <v>20</v>
      </c>
      <c r="H8385" s="27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6"/>
      <c r="E8386" s="24"/>
      <c r="F8386" s="19" t="s">
        <v>19</v>
      </c>
      <c r="G8386" s="19" t="s">
        <v>20</v>
      </c>
      <c r="H8386" s="27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6"/>
      <c r="E8387" s="24"/>
      <c r="F8387" s="19" t="s">
        <v>19</v>
      </c>
      <c r="G8387" s="19" t="s">
        <v>20</v>
      </c>
      <c r="H8387" s="27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6"/>
      <c r="E8388" s="24"/>
      <c r="F8388" s="19" t="s">
        <v>19</v>
      </c>
      <c r="G8388" s="19" t="s">
        <v>20</v>
      </c>
      <c r="H8388" s="27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6"/>
      <c r="E8389" s="24"/>
      <c r="F8389" s="19" t="s">
        <v>19</v>
      </c>
      <c r="G8389" s="19" t="s">
        <v>20</v>
      </c>
      <c r="H8389" s="27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6"/>
      <c r="E8390" s="24"/>
      <c r="F8390" s="19" t="s">
        <v>19</v>
      </c>
      <c r="G8390" s="19" t="s">
        <v>20</v>
      </c>
      <c r="H8390" s="27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6"/>
      <c r="E8391" s="24"/>
      <c r="F8391" s="19" t="s">
        <v>19</v>
      </c>
      <c r="G8391" s="19" t="s">
        <v>20</v>
      </c>
      <c r="H8391" s="27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6"/>
      <c r="E8392" s="24"/>
      <c r="F8392" s="19" t="s">
        <v>19</v>
      </c>
      <c r="G8392" s="19" t="s">
        <v>20</v>
      </c>
      <c r="H8392" s="27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6"/>
      <c r="E8393" s="24"/>
      <c r="F8393" s="19" t="s">
        <v>19</v>
      </c>
      <c r="G8393" s="19" t="s">
        <v>20</v>
      </c>
      <c r="H8393" s="27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6"/>
      <c r="E8394" s="24"/>
      <c r="F8394" s="19" t="s">
        <v>19</v>
      </c>
      <c r="G8394" s="19" t="s">
        <v>20</v>
      </c>
      <c r="H8394" s="27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6"/>
      <c r="E8395" s="24"/>
      <c r="F8395" s="19" t="s">
        <v>19</v>
      </c>
      <c r="G8395" s="19" t="s">
        <v>20</v>
      </c>
      <c r="H8395" s="27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6"/>
      <c r="E8396" s="24"/>
      <c r="F8396" s="19" t="s">
        <v>19</v>
      </c>
      <c r="G8396" s="19" t="s">
        <v>20</v>
      </c>
      <c r="H8396" s="27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6"/>
      <c r="E8397" s="24"/>
      <c r="F8397" s="19" t="s">
        <v>19</v>
      </c>
      <c r="G8397" s="19" t="s">
        <v>20</v>
      </c>
      <c r="H8397" s="27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6"/>
      <c r="E8398" s="24"/>
      <c r="F8398" s="19" t="s">
        <v>19</v>
      </c>
      <c r="G8398" s="19" t="s">
        <v>20</v>
      </c>
      <c r="H8398" s="27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6"/>
      <c r="E8399" s="24"/>
      <c r="F8399" s="19" t="s">
        <v>19</v>
      </c>
      <c r="G8399" s="19" t="s">
        <v>20</v>
      </c>
      <c r="H8399" s="27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6"/>
      <c r="E8400" s="24"/>
      <c r="F8400" s="19" t="s">
        <v>19</v>
      </c>
      <c r="G8400" s="19" t="s">
        <v>20</v>
      </c>
      <c r="H8400" s="27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6"/>
      <c r="E8401" s="24"/>
      <c r="F8401" s="19" t="s">
        <v>19</v>
      </c>
      <c r="G8401" s="19" t="s">
        <v>20</v>
      </c>
      <c r="H8401" s="27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6"/>
      <c r="E8402" s="24"/>
      <c r="F8402" s="19" t="s">
        <v>19</v>
      </c>
      <c r="G8402" s="19" t="s">
        <v>20</v>
      </c>
      <c r="H8402" s="27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6"/>
      <c r="E8403" s="24"/>
      <c r="F8403" s="19" t="s">
        <v>19</v>
      </c>
      <c r="G8403" s="19" t="s">
        <v>20</v>
      </c>
      <c r="H8403" s="27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6"/>
      <c r="E8404" s="24"/>
      <c r="F8404" s="19" t="s">
        <v>19</v>
      </c>
      <c r="G8404" s="19" t="s">
        <v>20</v>
      </c>
      <c r="H8404" s="27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6"/>
      <c r="E8405" s="24"/>
      <c r="F8405" s="19" t="s">
        <v>19</v>
      </c>
      <c r="G8405" s="19" t="s">
        <v>20</v>
      </c>
      <c r="H8405" s="27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6"/>
      <c r="E8406" s="24"/>
      <c r="F8406" s="19" t="s">
        <v>19</v>
      </c>
      <c r="G8406" s="19" t="s">
        <v>20</v>
      </c>
      <c r="H8406" s="27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6"/>
      <c r="E8407" s="24"/>
      <c r="F8407" s="19" t="s">
        <v>19</v>
      </c>
      <c r="G8407" s="19" t="s">
        <v>20</v>
      </c>
      <c r="H8407" s="27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6"/>
      <c r="E8408" s="24"/>
      <c r="F8408" s="19" t="s">
        <v>19</v>
      </c>
      <c r="G8408" s="19" t="s">
        <v>20</v>
      </c>
      <c r="H8408" s="27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6"/>
      <c r="E8409" s="24"/>
      <c r="F8409" s="19" t="s">
        <v>19</v>
      </c>
      <c r="G8409" s="19" t="s">
        <v>20</v>
      </c>
      <c r="H8409" s="27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6"/>
      <c r="E8410" s="24"/>
      <c r="F8410" s="19" t="s">
        <v>19</v>
      </c>
      <c r="G8410" s="19" t="s">
        <v>20</v>
      </c>
      <c r="H8410" s="27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6"/>
      <c r="E8411" s="24"/>
      <c r="F8411" s="19" t="s">
        <v>19</v>
      </c>
      <c r="G8411" s="19" t="s">
        <v>20</v>
      </c>
      <c r="H8411" s="27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6"/>
      <c r="E8412" s="24"/>
      <c r="F8412" s="19" t="s">
        <v>19</v>
      </c>
      <c r="G8412" s="19" t="s">
        <v>20</v>
      </c>
      <c r="H8412" s="27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6"/>
      <c r="E8413" s="24"/>
      <c r="F8413" s="19" t="s">
        <v>19</v>
      </c>
      <c r="G8413" s="19" t="s">
        <v>20</v>
      </c>
      <c r="H8413" s="27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6"/>
      <c r="E8414" s="24"/>
      <c r="F8414" s="19" t="s">
        <v>19</v>
      </c>
      <c r="G8414" s="19" t="s">
        <v>20</v>
      </c>
      <c r="H8414" s="27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6"/>
      <c r="E8415" s="24"/>
      <c r="F8415" s="19" t="s">
        <v>19</v>
      </c>
      <c r="G8415" s="19" t="s">
        <v>20</v>
      </c>
      <c r="H8415" s="27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6"/>
      <c r="E8416" s="24"/>
      <c r="F8416" s="19" t="s">
        <v>19</v>
      </c>
      <c r="G8416" s="19" t="s">
        <v>20</v>
      </c>
      <c r="H8416" s="27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6"/>
      <c r="E8417" s="24"/>
      <c r="F8417" s="19" t="s">
        <v>19</v>
      </c>
      <c r="G8417" s="19" t="s">
        <v>20</v>
      </c>
      <c r="H8417" s="27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6"/>
      <c r="E8418" s="24"/>
      <c r="F8418" s="19" t="s">
        <v>19</v>
      </c>
      <c r="G8418" s="19" t="s">
        <v>20</v>
      </c>
      <c r="H8418" s="27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6"/>
      <c r="E8419" s="24"/>
      <c r="F8419" s="19" t="s">
        <v>19</v>
      </c>
      <c r="G8419" s="19" t="s">
        <v>20</v>
      </c>
      <c r="H8419" s="27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6"/>
      <c r="E8420" s="24"/>
      <c r="F8420" s="19" t="s">
        <v>19</v>
      </c>
      <c r="G8420" s="19" t="s">
        <v>20</v>
      </c>
      <c r="H8420" s="27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6"/>
      <c r="E8421" s="24"/>
      <c r="F8421" s="19" t="s">
        <v>19</v>
      </c>
      <c r="G8421" s="19" t="s">
        <v>20</v>
      </c>
      <c r="H8421" s="27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6"/>
      <c r="E8422" s="24"/>
      <c r="F8422" s="19" t="s">
        <v>19</v>
      </c>
      <c r="G8422" s="19" t="s">
        <v>20</v>
      </c>
      <c r="H8422" s="27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6"/>
      <c r="E8423" s="24"/>
      <c r="F8423" s="19" t="s">
        <v>19</v>
      </c>
      <c r="G8423" s="19" t="s">
        <v>20</v>
      </c>
      <c r="H8423" s="27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6"/>
      <c r="E8424" s="24"/>
      <c r="F8424" s="19" t="s">
        <v>19</v>
      </c>
      <c r="G8424" s="19" t="s">
        <v>20</v>
      </c>
      <c r="H8424" s="27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6"/>
      <c r="E8425" s="24"/>
      <c r="F8425" s="19" t="s">
        <v>19</v>
      </c>
      <c r="G8425" s="19" t="s">
        <v>20</v>
      </c>
      <c r="H8425" s="27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6"/>
      <c r="E8426" s="24"/>
      <c r="F8426" s="19" t="s">
        <v>19</v>
      </c>
      <c r="G8426" s="19" t="s">
        <v>20</v>
      </c>
      <c r="H8426" s="27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6"/>
      <c r="E8427" s="24"/>
      <c r="F8427" s="19" t="s">
        <v>19</v>
      </c>
      <c r="G8427" s="19" t="s">
        <v>20</v>
      </c>
      <c r="H8427" s="27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6"/>
      <c r="E8428" s="24"/>
      <c r="F8428" s="19" t="s">
        <v>19</v>
      </c>
      <c r="G8428" s="19" t="s">
        <v>20</v>
      </c>
      <c r="H8428" s="27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6"/>
      <c r="E8429" s="24"/>
      <c r="F8429" s="19" t="s">
        <v>19</v>
      </c>
      <c r="G8429" s="19" t="s">
        <v>20</v>
      </c>
      <c r="H8429" s="27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6"/>
      <c r="E8430" s="24"/>
      <c r="F8430" s="19" t="s">
        <v>19</v>
      </c>
      <c r="G8430" s="19" t="s">
        <v>20</v>
      </c>
      <c r="H8430" s="27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6"/>
      <c r="E8431" s="24"/>
      <c r="F8431" s="19" t="s">
        <v>19</v>
      </c>
      <c r="G8431" s="19" t="s">
        <v>20</v>
      </c>
      <c r="H8431" s="27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6"/>
      <c r="E8432" s="24"/>
      <c r="F8432" s="19" t="s">
        <v>19</v>
      </c>
      <c r="G8432" s="19" t="s">
        <v>20</v>
      </c>
      <c r="H8432" s="27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6"/>
      <c r="E8433" s="24"/>
      <c r="F8433" s="19" t="s">
        <v>19</v>
      </c>
      <c r="G8433" s="19" t="s">
        <v>20</v>
      </c>
      <c r="H8433" s="27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6"/>
      <c r="E8434" s="24"/>
      <c r="F8434" s="19" t="s">
        <v>19</v>
      </c>
      <c r="G8434" s="19" t="s">
        <v>20</v>
      </c>
      <c r="H8434" s="27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6"/>
      <c r="E8435" s="24"/>
      <c r="F8435" s="19" t="s">
        <v>19</v>
      </c>
      <c r="G8435" s="19" t="s">
        <v>20</v>
      </c>
      <c r="H8435" s="27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6"/>
      <c r="E8436" s="24"/>
      <c r="F8436" s="19" t="s">
        <v>19</v>
      </c>
      <c r="G8436" s="19" t="s">
        <v>20</v>
      </c>
      <c r="H8436" s="27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6"/>
      <c r="E8437" s="24"/>
      <c r="F8437" s="19" t="s">
        <v>19</v>
      </c>
      <c r="G8437" s="19" t="s">
        <v>20</v>
      </c>
      <c r="H8437" s="27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6"/>
      <c r="E8438" s="24"/>
      <c r="F8438" s="19" t="s">
        <v>19</v>
      </c>
      <c r="G8438" s="19" t="s">
        <v>20</v>
      </c>
      <c r="H8438" s="27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6"/>
      <c r="E8439" s="24"/>
      <c r="F8439" s="19" t="s">
        <v>19</v>
      </c>
      <c r="G8439" s="19" t="s">
        <v>20</v>
      </c>
      <c r="H8439" s="27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6"/>
      <c r="E8440" s="24"/>
      <c r="F8440" s="19" t="s">
        <v>19</v>
      </c>
      <c r="G8440" s="19" t="s">
        <v>20</v>
      </c>
      <c r="H8440" s="27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6"/>
      <c r="E8441" s="24"/>
      <c r="F8441" s="19" t="s">
        <v>19</v>
      </c>
      <c r="G8441" s="19" t="s">
        <v>20</v>
      </c>
      <c r="H8441" s="27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6"/>
      <c r="E8442" s="24"/>
      <c r="F8442" s="19" t="s">
        <v>19</v>
      </c>
      <c r="G8442" s="19" t="s">
        <v>20</v>
      </c>
      <c r="H8442" s="27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6"/>
      <c r="E8443" s="24"/>
      <c r="F8443" s="19" t="s">
        <v>19</v>
      </c>
      <c r="G8443" s="19" t="s">
        <v>20</v>
      </c>
      <c r="H8443" s="27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6"/>
      <c r="E8444" s="24"/>
      <c r="F8444" s="19" t="s">
        <v>19</v>
      </c>
      <c r="G8444" s="19" t="s">
        <v>20</v>
      </c>
      <c r="H8444" s="27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6"/>
      <c r="E8445" s="24"/>
      <c r="F8445" s="19" t="s">
        <v>19</v>
      </c>
      <c r="G8445" s="19" t="s">
        <v>20</v>
      </c>
      <c r="H8445" s="27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6"/>
      <c r="E8446" s="24"/>
      <c r="F8446" s="19" t="s">
        <v>19</v>
      </c>
      <c r="G8446" s="19" t="s">
        <v>20</v>
      </c>
      <c r="H8446" s="27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6"/>
      <c r="E8447" s="24"/>
      <c r="F8447" s="19" t="s">
        <v>19</v>
      </c>
      <c r="G8447" s="19" t="s">
        <v>20</v>
      </c>
      <c r="H8447" s="27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6"/>
      <c r="E8448" s="24"/>
      <c r="F8448" s="19" t="s">
        <v>19</v>
      </c>
      <c r="G8448" s="19" t="s">
        <v>20</v>
      </c>
      <c r="H8448" s="27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6"/>
      <c r="E8449" s="24"/>
      <c r="F8449" s="19" t="s">
        <v>19</v>
      </c>
      <c r="G8449" s="19" t="s">
        <v>20</v>
      </c>
      <c r="H8449" s="27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6"/>
      <c r="E8450" s="24"/>
      <c r="F8450" s="19" t="s">
        <v>19</v>
      </c>
      <c r="G8450" s="19" t="s">
        <v>20</v>
      </c>
      <c r="H8450" s="27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6"/>
      <c r="E8451" s="24"/>
      <c r="F8451" s="19" t="s">
        <v>19</v>
      </c>
      <c r="G8451" s="19" t="s">
        <v>20</v>
      </c>
      <c r="H8451" s="27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6"/>
      <c r="E8452" s="24"/>
      <c r="F8452" s="19" t="s">
        <v>19</v>
      </c>
      <c r="G8452" s="19" t="s">
        <v>20</v>
      </c>
      <c r="H8452" s="27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6"/>
      <c r="E8453" s="24"/>
      <c r="F8453" s="19" t="s">
        <v>19</v>
      </c>
      <c r="G8453" s="19" t="s">
        <v>20</v>
      </c>
      <c r="H8453" s="27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6"/>
      <c r="E8454" s="24"/>
      <c r="F8454" s="19" t="s">
        <v>19</v>
      </c>
      <c r="G8454" s="19" t="s">
        <v>20</v>
      </c>
      <c r="H8454" s="27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6"/>
      <c r="E8455" s="24"/>
      <c r="F8455" s="19" t="s">
        <v>19</v>
      </c>
      <c r="G8455" s="19" t="s">
        <v>20</v>
      </c>
      <c r="H8455" s="27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6"/>
      <c r="E8456" s="24"/>
      <c r="F8456" s="19" t="s">
        <v>19</v>
      </c>
      <c r="G8456" s="19" t="s">
        <v>20</v>
      </c>
      <c r="H8456" s="27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6"/>
      <c r="E8457" s="24"/>
      <c r="F8457" s="19" t="s">
        <v>19</v>
      </c>
      <c r="G8457" s="19" t="s">
        <v>20</v>
      </c>
      <c r="H8457" s="27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6"/>
      <c r="E8458" s="24"/>
      <c r="F8458" s="19" t="s">
        <v>19</v>
      </c>
      <c r="G8458" s="19" t="s">
        <v>20</v>
      </c>
      <c r="H8458" s="27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6"/>
      <c r="E8459" s="24"/>
      <c r="F8459" s="19" t="s">
        <v>19</v>
      </c>
      <c r="G8459" s="19" t="s">
        <v>20</v>
      </c>
      <c r="H8459" s="27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6"/>
      <c r="E8460" s="24"/>
      <c r="F8460" s="19" t="s">
        <v>19</v>
      </c>
      <c r="G8460" s="19" t="s">
        <v>20</v>
      </c>
      <c r="H8460" s="27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6"/>
      <c r="E8461" s="24"/>
      <c r="F8461" s="19" t="s">
        <v>19</v>
      </c>
      <c r="G8461" s="19" t="s">
        <v>20</v>
      </c>
      <c r="H8461" s="27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6"/>
      <c r="E8462" s="24"/>
      <c r="F8462" s="19" t="s">
        <v>19</v>
      </c>
      <c r="G8462" s="19" t="s">
        <v>20</v>
      </c>
      <c r="H8462" s="27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6"/>
      <c r="E8463" s="24"/>
      <c r="F8463" s="19" t="s">
        <v>19</v>
      </c>
      <c r="G8463" s="19" t="s">
        <v>20</v>
      </c>
      <c r="H8463" s="27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6"/>
      <c r="E8464" s="24"/>
      <c r="F8464" s="19" t="s">
        <v>19</v>
      </c>
      <c r="G8464" s="19" t="s">
        <v>20</v>
      </c>
      <c r="H8464" s="27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6"/>
      <c r="E8465" s="24"/>
      <c r="F8465" s="19" t="s">
        <v>19</v>
      </c>
      <c r="G8465" s="19" t="s">
        <v>20</v>
      </c>
      <c r="H8465" s="27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6"/>
      <c r="E8466" s="24"/>
      <c r="F8466" s="19" t="s">
        <v>19</v>
      </c>
      <c r="G8466" s="19" t="s">
        <v>20</v>
      </c>
      <c r="H8466" s="27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6"/>
      <c r="E8467" s="24"/>
      <c r="F8467" s="19" t="s">
        <v>19</v>
      </c>
      <c r="G8467" s="19" t="s">
        <v>20</v>
      </c>
      <c r="H8467" s="27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6"/>
      <c r="E8468" s="24"/>
      <c r="F8468" s="19" t="s">
        <v>19</v>
      </c>
      <c r="G8468" s="19" t="s">
        <v>20</v>
      </c>
      <c r="H8468" s="27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6"/>
      <c r="E8469" s="24"/>
      <c r="F8469" s="19" t="s">
        <v>19</v>
      </c>
      <c r="G8469" s="19" t="s">
        <v>20</v>
      </c>
      <c r="H8469" s="27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6"/>
      <c r="E8470" s="24"/>
      <c r="F8470" s="19" t="s">
        <v>19</v>
      </c>
      <c r="G8470" s="19" t="s">
        <v>20</v>
      </c>
      <c r="H8470" s="27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6"/>
      <c r="E8471" s="24"/>
      <c r="F8471" s="19" t="s">
        <v>19</v>
      </c>
      <c r="G8471" s="19" t="s">
        <v>20</v>
      </c>
      <c r="H8471" s="27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6"/>
      <c r="E8472" s="24"/>
      <c r="F8472" s="19" t="s">
        <v>19</v>
      </c>
      <c r="G8472" s="19" t="s">
        <v>20</v>
      </c>
      <c r="H8472" s="27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6"/>
      <c r="E8473" s="24"/>
      <c r="F8473" s="19" t="s">
        <v>19</v>
      </c>
      <c r="G8473" s="19" t="s">
        <v>20</v>
      </c>
      <c r="H8473" s="27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6"/>
      <c r="E8474" s="24"/>
      <c r="F8474" s="19" t="s">
        <v>19</v>
      </c>
      <c r="G8474" s="19" t="s">
        <v>20</v>
      </c>
      <c r="H8474" s="27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6"/>
      <c r="E8475" s="24"/>
      <c r="F8475" s="19" t="s">
        <v>19</v>
      </c>
      <c r="G8475" s="19" t="s">
        <v>20</v>
      </c>
      <c r="H8475" s="27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6"/>
      <c r="E8476" s="24"/>
      <c r="F8476" s="19" t="s">
        <v>19</v>
      </c>
      <c r="G8476" s="19" t="s">
        <v>20</v>
      </c>
      <c r="H8476" s="27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6"/>
      <c r="E8477" s="24"/>
      <c r="F8477" s="19" t="s">
        <v>19</v>
      </c>
      <c r="G8477" s="19" t="s">
        <v>20</v>
      </c>
      <c r="H8477" s="27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6"/>
      <c r="E8478" s="24"/>
      <c r="F8478" s="19" t="s">
        <v>19</v>
      </c>
      <c r="G8478" s="19" t="s">
        <v>20</v>
      </c>
      <c r="H8478" s="27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6"/>
      <c r="E8479" s="24"/>
      <c r="F8479" s="19" t="s">
        <v>19</v>
      </c>
      <c r="G8479" s="19" t="s">
        <v>20</v>
      </c>
      <c r="H8479" s="27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6"/>
      <c r="E8480" s="24"/>
      <c r="F8480" s="19" t="s">
        <v>19</v>
      </c>
      <c r="G8480" s="19" t="s">
        <v>20</v>
      </c>
      <c r="H8480" s="27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6"/>
      <c r="E8481" s="24"/>
      <c r="F8481" s="19" t="s">
        <v>19</v>
      </c>
      <c r="G8481" s="19" t="s">
        <v>20</v>
      </c>
      <c r="H8481" s="27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6"/>
      <c r="E8482" s="24"/>
      <c r="F8482" s="19" t="s">
        <v>19</v>
      </c>
      <c r="G8482" s="19" t="s">
        <v>20</v>
      </c>
      <c r="H8482" s="27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6"/>
      <c r="E8483" s="24"/>
      <c r="F8483" s="19" t="s">
        <v>19</v>
      </c>
      <c r="G8483" s="19" t="s">
        <v>20</v>
      </c>
      <c r="H8483" s="27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6"/>
      <c r="E8484" s="24"/>
      <c r="F8484" s="19" t="s">
        <v>19</v>
      </c>
      <c r="G8484" s="19" t="s">
        <v>20</v>
      </c>
      <c r="H8484" s="27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6"/>
      <c r="E8485" s="24"/>
      <c r="F8485" s="19" t="s">
        <v>19</v>
      </c>
      <c r="G8485" s="19" t="s">
        <v>20</v>
      </c>
      <c r="H8485" s="27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6"/>
      <c r="E8486" s="24"/>
      <c r="F8486" s="19" t="s">
        <v>19</v>
      </c>
      <c r="G8486" s="19" t="s">
        <v>20</v>
      </c>
      <c r="H8486" s="27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6"/>
      <c r="E8487" s="24"/>
      <c r="F8487" s="19" t="s">
        <v>19</v>
      </c>
      <c r="G8487" s="19" t="s">
        <v>20</v>
      </c>
      <c r="H8487" s="27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6"/>
      <c r="E8488" s="24"/>
      <c r="F8488" s="19" t="s">
        <v>19</v>
      </c>
      <c r="G8488" s="19" t="s">
        <v>20</v>
      </c>
      <c r="H8488" s="27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6"/>
      <c r="E8489" s="24"/>
      <c r="F8489" s="19" t="s">
        <v>19</v>
      </c>
      <c r="G8489" s="19" t="s">
        <v>20</v>
      </c>
      <c r="H8489" s="27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6"/>
      <c r="E8490" s="24"/>
      <c r="F8490" s="19" t="s">
        <v>19</v>
      </c>
      <c r="G8490" s="19" t="s">
        <v>20</v>
      </c>
      <c r="H8490" s="27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6"/>
      <c r="E8491" s="24"/>
      <c r="F8491" s="19" t="s">
        <v>19</v>
      </c>
      <c r="G8491" s="19" t="s">
        <v>20</v>
      </c>
      <c r="H8491" s="27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6"/>
      <c r="E8492" s="24"/>
      <c r="F8492" s="19" t="s">
        <v>19</v>
      </c>
      <c r="G8492" s="19" t="s">
        <v>20</v>
      </c>
      <c r="H8492" s="27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6"/>
      <c r="E8493" s="24"/>
      <c r="F8493" s="19" t="s">
        <v>19</v>
      </c>
      <c r="G8493" s="19" t="s">
        <v>20</v>
      </c>
      <c r="H8493" s="27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6"/>
      <c r="E8494" s="24"/>
      <c r="F8494" s="19" t="s">
        <v>19</v>
      </c>
      <c r="G8494" s="19" t="s">
        <v>20</v>
      </c>
      <c r="H8494" s="27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6"/>
      <c r="E8495" s="24"/>
      <c r="F8495" s="19" t="s">
        <v>19</v>
      </c>
      <c r="G8495" s="19" t="s">
        <v>20</v>
      </c>
      <c r="H8495" s="27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6"/>
      <c r="E8496" s="24"/>
      <c r="F8496" s="19" t="s">
        <v>19</v>
      </c>
      <c r="G8496" s="19" t="s">
        <v>20</v>
      </c>
      <c r="H8496" s="27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6"/>
      <c r="E8497" s="24"/>
      <c r="F8497" s="19" t="s">
        <v>19</v>
      </c>
      <c r="G8497" s="19" t="s">
        <v>20</v>
      </c>
      <c r="H8497" s="27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6"/>
      <c r="E8498" s="24"/>
      <c r="F8498" s="19" t="s">
        <v>19</v>
      </c>
      <c r="G8498" s="19" t="s">
        <v>20</v>
      </c>
      <c r="H8498" s="27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6"/>
      <c r="E8499" s="24"/>
      <c r="F8499" s="19" t="s">
        <v>19</v>
      </c>
      <c r="G8499" s="19" t="s">
        <v>20</v>
      </c>
      <c r="H8499" s="27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6"/>
      <c r="E8500" s="24"/>
      <c r="F8500" s="19" t="s">
        <v>19</v>
      </c>
      <c r="G8500" s="19" t="s">
        <v>20</v>
      </c>
      <c r="H8500" s="27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6"/>
      <c r="E8501" s="24"/>
      <c r="F8501" s="19" t="s">
        <v>19</v>
      </c>
      <c r="G8501" s="19" t="s">
        <v>20</v>
      </c>
      <c r="H8501" s="27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6"/>
      <c r="E8502" s="24"/>
      <c r="F8502" s="19" t="s">
        <v>19</v>
      </c>
      <c r="G8502" s="19" t="s">
        <v>20</v>
      </c>
      <c r="H8502" s="27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6"/>
      <c r="E8503" s="24"/>
      <c r="F8503" s="19" t="s">
        <v>19</v>
      </c>
      <c r="G8503" s="19" t="s">
        <v>20</v>
      </c>
      <c r="H8503" s="27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6"/>
      <c r="E8504" s="24"/>
      <c r="F8504" s="19" t="s">
        <v>19</v>
      </c>
      <c r="G8504" s="19" t="s">
        <v>20</v>
      </c>
      <c r="H8504" s="27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6"/>
      <c r="E8505" s="24"/>
      <c r="F8505" s="19" t="s">
        <v>19</v>
      </c>
      <c r="G8505" s="19" t="s">
        <v>20</v>
      </c>
      <c r="H8505" s="27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6"/>
      <c r="E8506" s="24"/>
      <c r="F8506" s="19" t="s">
        <v>19</v>
      </c>
      <c r="G8506" s="19" t="s">
        <v>20</v>
      </c>
      <c r="H8506" s="27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6"/>
      <c r="E8507" s="24"/>
      <c r="F8507" s="19" t="s">
        <v>19</v>
      </c>
      <c r="G8507" s="19" t="s">
        <v>20</v>
      </c>
      <c r="H8507" s="27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6"/>
      <c r="E8508" s="24"/>
      <c r="F8508" s="19" t="s">
        <v>19</v>
      </c>
      <c r="G8508" s="19" t="s">
        <v>20</v>
      </c>
      <c r="H8508" s="27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6"/>
      <c r="E8509" s="24"/>
      <c r="F8509" s="19" t="s">
        <v>19</v>
      </c>
      <c r="G8509" s="19" t="s">
        <v>20</v>
      </c>
      <c r="H8509" s="27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6"/>
      <c r="E8510" s="24"/>
      <c r="F8510" s="19" t="s">
        <v>19</v>
      </c>
      <c r="G8510" s="19" t="s">
        <v>20</v>
      </c>
      <c r="H8510" s="27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6"/>
      <c r="E8511" s="24"/>
      <c r="F8511" s="19" t="s">
        <v>19</v>
      </c>
      <c r="G8511" s="19" t="s">
        <v>20</v>
      </c>
      <c r="H8511" s="27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6"/>
      <c r="E8512" s="24"/>
      <c r="F8512" s="19" t="s">
        <v>19</v>
      </c>
      <c r="G8512" s="19" t="s">
        <v>20</v>
      </c>
      <c r="H8512" s="27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6"/>
      <c r="E8513" s="24"/>
      <c r="F8513" s="19" t="s">
        <v>19</v>
      </c>
      <c r="G8513" s="19" t="s">
        <v>20</v>
      </c>
      <c r="H8513" s="27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6"/>
      <c r="E8514" s="24"/>
      <c r="F8514" s="19" t="s">
        <v>19</v>
      </c>
      <c r="G8514" s="19" t="s">
        <v>20</v>
      </c>
      <c r="H8514" s="27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6"/>
      <c r="E8515" s="24"/>
      <c r="F8515" s="19" t="s">
        <v>19</v>
      </c>
      <c r="G8515" s="19" t="s">
        <v>20</v>
      </c>
      <c r="H8515" s="27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6"/>
      <c r="E8516" s="24"/>
      <c r="F8516" s="19" t="s">
        <v>19</v>
      </c>
      <c r="G8516" s="19" t="s">
        <v>20</v>
      </c>
      <c r="H8516" s="27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6"/>
      <c r="E8517" s="24"/>
      <c r="F8517" s="19" t="s">
        <v>19</v>
      </c>
      <c r="G8517" s="19" t="s">
        <v>20</v>
      </c>
      <c r="H8517" s="27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6"/>
      <c r="E8518" s="24"/>
      <c r="F8518" s="19" t="s">
        <v>19</v>
      </c>
      <c r="G8518" s="19" t="s">
        <v>20</v>
      </c>
      <c r="H8518" s="27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6"/>
      <c r="E8519" s="24"/>
      <c r="F8519" s="19" t="s">
        <v>19</v>
      </c>
      <c r="G8519" s="19" t="s">
        <v>20</v>
      </c>
      <c r="H8519" s="27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6"/>
      <c r="E8520" s="24"/>
      <c r="F8520" s="19" t="s">
        <v>19</v>
      </c>
      <c r="G8520" s="19" t="s">
        <v>20</v>
      </c>
      <c r="H8520" s="27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6"/>
      <c r="E8521" s="24"/>
      <c r="F8521" s="19" t="s">
        <v>19</v>
      </c>
      <c r="G8521" s="19" t="s">
        <v>20</v>
      </c>
      <c r="H8521" s="27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6"/>
      <c r="E8522" s="24"/>
      <c r="F8522" s="19" t="s">
        <v>19</v>
      </c>
      <c r="G8522" s="19" t="s">
        <v>20</v>
      </c>
      <c r="H8522" s="27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6"/>
      <c r="E8523" s="24"/>
      <c r="F8523" s="19" t="s">
        <v>19</v>
      </c>
      <c r="G8523" s="19" t="s">
        <v>20</v>
      </c>
      <c r="H8523" s="27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6"/>
      <c r="E8524" s="24"/>
      <c r="F8524" s="19" t="s">
        <v>19</v>
      </c>
      <c r="G8524" s="19" t="s">
        <v>20</v>
      </c>
      <c r="H8524" s="27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6"/>
      <c r="E8525" s="24"/>
      <c r="F8525" s="19" t="s">
        <v>19</v>
      </c>
      <c r="G8525" s="19" t="s">
        <v>20</v>
      </c>
      <c r="H8525" s="27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6"/>
      <c r="E8526" s="24"/>
      <c r="F8526" s="19" t="s">
        <v>19</v>
      </c>
      <c r="G8526" s="19" t="s">
        <v>20</v>
      </c>
      <c r="H8526" s="27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6"/>
      <c r="E8527" s="24"/>
      <c r="F8527" s="19" t="s">
        <v>19</v>
      </c>
      <c r="G8527" s="19" t="s">
        <v>20</v>
      </c>
      <c r="H8527" s="27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6"/>
      <c r="E8528" s="24"/>
      <c r="F8528" s="19" t="s">
        <v>19</v>
      </c>
      <c r="G8528" s="19" t="s">
        <v>20</v>
      </c>
      <c r="H8528" s="27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6"/>
      <c r="E8529" s="24"/>
      <c r="F8529" s="19" t="s">
        <v>19</v>
      </c>
      <c r="G8529" s="19" t="s">
        <v>20</v>
      </c>
      <c r="H8529" s="27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6"/>
      <c r="E8530" s="24"/>
      <c r="F8530" s="19" t="s">
        <v>19</v>
      </c>
      <c r="G8530" s="19" t="s">
        <v>20</v>
      </c>
      <c r="H8530" s="27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6"/>
      <c r="E8531" s="24"/>
      <c r="F8531" s="19" t="s">
        <v>19</v>
      </c>
      <c r="G8531" s="19" t="s">
        <v>20</v>
      </c>
      <c r="H8531" s="27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6"/>
      <c r="E8532" s="24"/>
      <c r="F8532" s="19" t="s">
        <v>19</v>
      </c>
      <c r="G8532" s="19" t="s">
        <v>20</v>
      </c>
      <c r="H8532" s="27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6"/>
      <c r="E8533" s="24"/>
      <c r="F8533" s="19" t="s">
        <v>19</v>
      </c>
      <c r="G8533" s="19" t="s">
        <v>20</v>
      </c>
      <c r="H8533" s="27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6"/>
      <c r="E8534" s="24"/>
      <c r="F8534" s="19" t="s">
        <v>19</v>
      </c>
      <c r="G8534" s="19" t="s">
        <v>20</v>
      </c>
      <c r="H8534" s="27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6"/>
      <c r="E8535" s="24"/>
      <c r="F8535" s="19" t="s">
        <v>19</v>
      </c>
      <c r="G8535" s="19" t="s">
        <v>20</v>
      </c>
      <c r="H8535" s="27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6"/>
      <c r="E8536" s="24"/>
      <c r="F8536" s="19" t="s">
        <v>19</v>
      </c>
      <c r="G8536" s="19" t="s">
        <v>20</v>
      </c>
      <c r="H8536" s="27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6"/>
      <c r="E8537" s="24"/>
      <c r="F8537" s="19" t="s">
        <v>19</v>
      </c>
      <c r="G8537" s="19" t="s">
        <v>20</v>
      </c>
      <c r="H8537" s="27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6"/>
      <c r="E8538" s="24"/>
      <c r="F8538" s="19" t="s">
        <v>19</v>
      </c>
      <c r="G8538" s="19" t="s">
        <v>20</v>
      </c>
      <c r="H8538" s="27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6"/>
      <c r="E8539" s="24"/>
      <c r="F8539" s="19" t="s">
        <v>19</v>
      </c>
      <c r="G8539" s="19" t="s">
        <v>20</v>
      </c>
      <c r="H8539" s="27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6"/>
      <c r="E8540" s="24"/>
      <c r="F8540" s="19" t="s">
        <v>19</v>
      </c>
      <c r="G8540" s="19" t="s">
        <v>20</v>
      </c>
      <c r="H8540" s="27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6"/>
      <c r="E8541" s="24"/>
      <c r="F8541" s="19" t="s">
        <v>19</v>
      </c>
      <c r="G8541" s="19" t="s">
        <v>20</v>
      </c>
      <c r="H8541" s="27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6"/>
      <c r="E8542" s="24"/>
      <c r="F8542" s="19" t="s">
        <v>19</v>
      </c>
      <c r="G8542" s="19" t="s">
        <v>20</v>
      </c>
      <c r="H8542" s="27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6"/>
      <c r="E8543" s="24"/>
      <c r="F8543" s="19" t="s">
        <v>19</v>
      </c>
      <c r="G8543" s="19" t="s">
        <v>20</v>
      </c>
      <c r="H8543" s="27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6"/>
      <c r="E8544" s="24"/>
      <c r="F8544" s="19" t="s">
        <v>19</v>
      </c>
      <c r="G8544" s="19" t="s">
        <v>20</v>
      </c>
      <c r="H8544" s="27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6"/>
      <c r="E8545" s="24"/>
      <c r="F8545" s="19" t="s">
        <v>19</v>
      </c>
      <c r="G8545" s="19" t="s">
        <v>20</v>
      </c>
      <c r="H8545" s="27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6"/>
      <c r="E8546" s="24"/>
      <c r="F8546" s="19" t="s">
        <v>19</v>
      </c>
      <c r="G8546" s="19" t="s">
        <v>20</v>
      </c>
      <c r="H8546" s="27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6"/>
      <c r="E8547" s="24"/>
      <c r="F8547" s="19" t="s">
        <v>19</v>
      </c>
      <c r="G8547" s="19" t="s">
        <v>20</v>
      </c>
      <c r="H8547" s="27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6"/>
      <c r="E8548" s="24"/>
      <c r="F8548" s="19" t="s">
        <v>19</v>
      </c>
      <c r="G8548" s="19" t="s">
        <v>20</v>
      </c>
      <c r="H8548" s="27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6"/>
      <c r="E8549" s="24"/>
      <c r="F8549" s="19" t="s">
        <v>19</v>
      </c>
      <c r="G8549" s="19" t="s">
        <v>20</v>
      </c>
      <c r="H8549" s="27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6"/>
      <c r="E8550" s="24"/>
      <c r="F8550" s="19" t="s">
        <v>19</v>
      </c>
      <c r="G8550" s="19" t="s">
        <v>20</v>
      </c>
      <c r="H8550" s="27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6"/>
      <c r="E8551" s="24"/>
      <c r="F8551" s="19" t="s">
        <v>19</v>
      </c>
      <c r="G8551" s="19" t="s">
        <v>20</v>
      </c>
      <c r="H8551" s="27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6"/>
      <c r="E8552" s="24"/>
      <c r="F8552" s="19" t="s">
        <v>19</v>
      </c>
      <c r="G8552" s="19" t="s">
        <v>20</v>
      </c>
      <c r="H8552" s="27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6"/>
      <c r="E8553" s="24"/>
      <c r="F8553" s="19" t="s">
        <v>19</v>
      </c>
      <c r="G8553" s="19" t="s">
        <v>20</v>
      </c>
      <c r="H8553" s="27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6"/>
      <c r="E8554" s="24"/>
      <c r="F8554" s="19" t="s">
        <v>19</v>
      </c>
      <c r="G8554" s="19" t="s">
        <v>20</v>
      </c>
      <c r="H8554" s="27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6"/>
      <c r="E8555" s="24"/>
      <c r="F8555" s="19" t="s">
        <v>19</v>
      </c>
      <c r="G8555" s="19" t="s">
        <v>20</v>
      </c>
      <c r="H8555" s="27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6"/>
      <c r="E8556" s="24"/>
      <c r="F8556" s="19" t="s">
        <v>19</v>
      </c>
      <c r="G8556" s="19" t="s">
        <v>20</v>
      </c>
      <c r="H8556" s="27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6"/>
      <c r="E8557" s="24"/>
      <c r="F8557" s="19" t="s">
        <v>19</v>
      </c>
      <c r="G8557" s="19" t="s">
        <v>20</v>
      </c>
      <c r="H8557" s="27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6"/>
      <c r="E8558" s="24"/>
      <c r="F8558" s="19" t="s">
        <v>19</v>
      </c>
      <c r="G8558" s="19" t="s">
        <v>20</v>
      </c>
      <c r="H8558" s="27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6"/>
      <c r="E8559" s="24"/>
      <c r="F8559" s="19" t="s">
        <v>19</v>
      </c>
      <c r="G8559" s="19" t="s">
        <v>20</v>
      </c>
      <c r="H8559" s="27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6"/>
      <c r="E8560" s="24"/>
      <c r="F8560" s="19" t="s">
        <v>19</v>
      </c>
      <c r="G8560" s="19" t="s">
        <v>20</v>
      </c>
      <c r="H8560" s="27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6"/>
      <c r="E8561" s="24"/>
      <c r="F8561" s="19" t="s">
        <v>19</v>
      </c>
      <c r="G8561" s="19" t="s">
        <v>20</v>
      </c>
      <c r="H8561" s="27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6"/>
      <c r="E8562" s="24"/>
      <c r="F8562" s="19" t="s">
        <v>19</v>
      </c>
      <c r="G8562" s="19" t="s">
        <v>20</v>
      </c>
      <c r="H8562" s="27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6"/>
      <c r="E8563" s="24"/>
      <c r="F8563" s="19" t="s">
        <v>19</v>
      </c>
      <c r="G8563" s="19" t="s">
        <v>20</v>
      </c>
      <c r="H8563" s="27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6"/>
      <c r="E8564" s="24"/>
      <c r="F8564" s="19" t="s">
        <v>19</v>
      </c>
      <c r="G8564" s="19" t="s">
        <v>20</v>
      </c>
      <c r="H8564" s="27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6"/>
      <c r="E8565" s="24"/>
      <c r="F8565" s="19" t="s">
        <v>19</v>
      </c>
      <c r="G8565" s="19" t="s">
        <v>20</v>
      </c>
      <c r="H8565" s="27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6"/>
      <c r="E8566" s="24"/>
      <c r="F8566" s="19" t="s">
        <v>19</v>
      </c>
      <c r="G8566" s="19" t="s">
        <v>20</v>
      </c>
      <c r="H8566" s="27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6"/>
      <c r="E8567" s="24"/>
      <c r="F8567" s="19" t="s">
        <v>19</v>
      </c>
      <c r="G8567" s="19" t="s">
        <v>20</v>
      </c>
      <c r="H8567" s="27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6"/>
      <c r="E8568" s="24"/>
      <c r="F8568" s="19" t="s">
        <v>19</v>
      </c>
      <c r="G8568" s="19" t="s">
        <v>20</v>
      </c>
      <c r="H8568" s="27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6"/>
      <c r="E8569" s="24"/>
      <c r="F8569" s="19" t="s">
        <v>19</v>
      </c>
      <c r="G8569" s="19" t="s">
        <v>20</v>
      </c>
      <c r="H8569" s="27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6"/>
      <c r="E8570" s="24"/>
      <c r="F8570" s="19" t="s">
        <v>19</v>
      </c>
      <c r="G8570" s="19" t="s">
        <v>20</v>
      </c>
      <c r="H8570" s="27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6"/>
      <c r="E8571" s="24"/>
      <c r="F8571" s="19" t="s">
        <v>19</v>
      </c>
      <c r="G8571" s="19" t="s">
        <v>20</v>
      </c>
      <c r="H8571" s="27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6"/>
      <c r="E8572" s="24"/>
      <c r="F8572" s="19" t="s">
        <v>19</v>
      </c>
      <c r="G8572" s="19" t="s">
        <v>20</v>
      </c>
      <c r="H8572" s="27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6"/>
      <c r="E8573" s="24"/>
      <c r="F8573" s="19" t="s">
        <v>19</v>
      </c>
      <c r="G8573" s="19" t="s">
        <v>20</v>
      </c>
      <c r="H8573" s="27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6"/>
      <c r="E8574" s="24"/>
      <c r="F8574" s="19" t="s">
        <v>19</v>
      </c>
      <c r="G8574" s="19" t="s">
        <v>20</v>
      </c>
      <c r="H8574" s="27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6"/>
      <c r="E8575" s="24"/>
      <c r="F8575" s="19" t="s">
        <v>19</v>
      </c>
      <c r="G8575" s="19" t="s">
        <v>20</v>
      </c>
      <c r="H8575" s="27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6"/>
      <c r="E8576" s="24"/>
      <c r="F8576" s="19" t="s">
        <v>19</v>
      </c>
      <c r="G8576" s="19" t="s">
        <v>20</v>
      </c>
      <c r="H8576" s="27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6"/>
      <c r="E8577" s="24"/>
      <c r="F8577" s="19" t="s">
        <v>19</v>
      </c>
      <c r="G8577" s="19" t="s">
        <v>20</v>
      </c>
      <c r="H8577" s="27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6"/>
      <c r="E8578" s="24"/>
      <c r="F8578" s="19" t="s">
        <v>19</v>
      </c>
      <c r="G8578" s="19" t="s">
        <v>20</v>
      </c>
      <c r="H8578" s="27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6"/>
      <c r="E8579" s="24"/>
      <c r="F8579" s="19" t="s">
        <v>19</v>
      </c>
      <c r="G8579" s="19" t="s">
        <v>20</v>
      </c>
      <c r="H8579" s="27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6"/>
      <c r="E8580" s="24"/>
      <c r="F8580" s="19" t="s">
        <v>19</v>
      </c>
      <c r="G8580" s="19" t="s">
        <v>20</v>
      </c>
      <c r="H8580" s="27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6"/>
      <c r="E8581" s="24"/>
      <c r="F8581" s="19" t="s">
        <v>19</v>
      </c>
      <c r="G8581" s="19" t="s">
        <v>20</v>
      </c>
      <c r="H8581" s="27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6"/>
      <c r="E8582" s="24"/>
      <c r="F8582" s="19" t="s">
        <v>19</v>
      </c>
      <c r="G8582" s="19" t="s">
        <v>20</v>
      </c>
      <c r="H8582" s="27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6"/>
      <c r="E8583" s="24"/>
      <c r="F8583" s="19" t="s">
        <v>19</v>
      </c>
      <c r="G8583" s="19" t="s">
        <v>20</v>
      </c>
      <c r="H8583" s="27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6"/>
      <c r="E8584" s="24"/>
      <c r="F8584" s="19" t="s">
        <v>19</v>
      </c>
      <c r="G8584" s="19" t="s">
        <v>20</v>
      </c>
      <c r="H8584" s="27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6"/>
      <c r="E8585" s="24"/>
      <c r="F8585" s="19" t="s">
        <v>19</v>
      </c>
      <c r="G8585" s="19" t="s">
        <v>20</v>
      </c>
      <c r="H8585" s="27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6"/>
      <c r="E8586" s="24"/>
      <c r="F8586" s="19" t="s">
        <v>19</v>
      </c>
      <c r="G8586" s="19" t="s">
        <v>20</v>
      </c>
      <c r="H8586" s="27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6"/>
      <c r="E8587" s="24"/>
      <c r="F8587" s="19" t="s">
        <v>19</v>
      </c>
      <c r="G8587" s="19" t="s">
        <v>20</v>
      </c>
      <c r="H8587" s="27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6"/>
      <c r="E8588" s="24"/>
      <c r="F8588" s="19" t="s">
        <v>19</v>
      </c>
      <c r="G8588" s="19" t="s">
        <v>20</v>
      </c>
      <c r="H8588" s="27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6"/>
      <c r="E8589" s="24"/>
      <c r="F8589" s="19" t="s">
        <v>19</v>
      </c>
      <c r="G8589" s="19" t="s">
        <v>20</v>
      </c>
      <c r="H8589" s="27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6"/>
      <c r="E8590" s="24"/>
      <c r="F8590" s="19" t="s">
        <v>19</v>
      </c>
      <c r="G8590" s="19" t="s">
        <v>20</v>
      </c>
      <c r="H8590" s="27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6"/>
      <c r="E8591" s="24"/>
      <c r="F8591" s="19" t="s">
        <v>19</v>
      </c>
      <c r="G8591" s="19" t="s">
        <v>20</v>
      </c>
      <c r="H8591" s="27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6"/>
      <c r="E8592" s="24"/>
      <c r="F8592" s="19" t="s">
        <v>19</v>
      </c>
      <c r="G8592" s="19" t="s">
        <v>20</v>
      </c>
      <c r="H8592" s="27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6"/>
      <c r="E8593" s="24"/>
      <c r="F8593" s="19" t="s">
        <v>19</v>
      </c>
      <c r="G8593" s="19" t="s">
        <v>20</v>
      </c>
      <c r="H8593" s="27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6"/>
      <c r="E8594" s="24"/>
      <c r="F8594" s="19" t="s">
        <v>19</v>
      </c>
      <c r="G8594" s="19" t="s">
        <v>20</v>
      </c>
      <c r="H8594" s="27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6"/>
      <c r="E8595" s="24"/>
      <c r="F8595" s="19" t="s">
        <v>19</v>
      </c>
      <c r="G8595" s="19" t="s">
        <v>20</v>
      </c>
      <c r="H8595" s="27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6"/>
      <c r="E8596" s="24"/>
      <c r="F8596" s="19" t="s">
        <v>19</v>
      </c>
      <c r="G8596" s="19" t="s">
        <v>20</v>
      </c>
      <c r="H8596" s="27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6"/>
      <c r="E8597" s="24"/>
      <c r="F8597" s="19" t="s">
        <v>19</v>
      </c>
      <c r="G8597" s="19" t="s">
        <v>20</v>
      </c>
      <c r="H8597" s="27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6"/>
      <c r="E8598" s="24"/>
      <c r="F8598" s="19" t="s">
        <v>19</v>
      </c>
      <c r="G8598" s="19" t="s">
        <v>20</v>
      </c>
      <c r="H8598" s="27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6"/>
      <c r="E8599" s="24"/>
      <c r="F8599" s="19" t="s">
        <v>19</v>
      </c>
      <c r="G8599" s="19" t="s">
        <v>20</v>
      </c>
      <c r="H8599" s="27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6"/>
      <c r="E8600" s="24"/>
      <c r="F8600" s="19" t="s">
        <v>19</v>
      </c>
      <c r="G8600" s="19" t="s">
        <v>20</v>
      </c>
      <c r="H8600" s="27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6"/>
      <c r="E8601" s="24"/>
      <c r="F8601" s="19" t="s">
        <v>19</v>
      </c>
      <c r="G8601" s="19" t="s">
        <v>20</v>
      </c>
      <c r="H8601" s="27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6"/>
      <c r="E8602" s="24"/>
      <c r="F8602" s="19" t="s">
        <v>19</v>
      </c>
      <c r="G8602" s="19" t="s">
        <v>20</v>
      </c>
      <c r="H8602" s="27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6"/>
      <c r="E8603" s="24"/>
      <c r="F8603" s="19" t="s">
        <v>19</v>
      </c>
      <c r="G8603" s="19" t="s">
        <v>20</v>
      </c>
      <c r="H8603" s="27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6"/>
      <c r="E8604" s="24"/>
      <c r="F8604" s="19" t="s">
        <v>19</v>
      </c>
      <c r="G8604" s="19" t="s">
        <v>20</v>
      </c>
      <c r="H8604" s="27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6"/>
      <c r="E8605" s="24"/>
      <c r="F8605" s="19" t="s">
        <v>19</v>
      </c>
      <c r="G8605" s="19" t="s">
        <v>20</v>
      </c>
      <c r="H8605" s="27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6"/>
      <c r="E8606" s="24"/>
      <c r="F8606" s="19" t="s">
        <v>19</v>
      </c>
      <c r="G8606" s="19" t="s">
        <v>20</v>
      </c>
      <c r="H8606" s="27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6"/>
      <c r="E8607" s="24"/>
      <c r="F8607" s="19" t="s">
        <v>19</v>
      </c>
      <c r="G8607" s="19" t="s">
        <v>20</v>
      </c>
      <c r="H8607" s="27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6"/>
      <c r="E8608" s="24"/>
      <c r="F8608" s="19" t="s">
        <v>19</v>
      </c>
      <c r="G8608" s="19" t="s">
        <v>20</v>
      </c>
      <c r="H8608" s="27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6"/>
      <c r="E8609" s="24"/>
      <c r="F8609" s="19" t="s">
        <v>19</v>
      </c>
      <c r="G8609" s="19" t="s">
        <v>20</v>
      </c>
      <c r="H8609" s="27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6"/>
      <c r="E8610" s="24"/>
      <c r="F8610" s="19" t="s">
        <v>19</v>
      </c>
      <c r="G8610" s="19" t="s">
        <v>20</v>
      </c>
      <c r="H8610" s="27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6"/>
      <c r="E8611" s="24"/>
      <c r="F8611" s="19" t="s">
        <v>19</v>
      </c>
      <c r="G8611" s="19" t="s">
        <v>20</v>
      </c>
      <c r="H8611" s="27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6"/>
      <c r="E8612" s="24"/>
      <c r="F8612" s="19" t="s">
        <v>19</v>
      </c>
      <c r="G8612" s="19" t="s">
        <v>20</v>
      </c>
      <c r="H8612" s="27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6"/>
      <c r="E8613" s="24"/>
      <c r="F8613" s="19" t="s">
        <v>19</v>
      </c>
      <c r="G8613" s="19" t="s">
        <v>20</v>
      </c>
      <c r="H8613" s="27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6"/>
      <c r="E8614" s="24"/>
      <c r="F8614" s="19" t="s">
        <v>19</v>
      </c>
      <c r="G8614" s="19" t="s">
        <v>20</v>
      </c>
      <c r="H8614" s="27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6"/>
      <c r="E8615" s="24"/>
      <c r="F8615" s="19" t="s">
        <v>19</v>
      </c>
      <c r="G8615" s="19" t="s">
        <v>20</v>
      </c>
      <c r="H8615" s="27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6"/>
      <c r="E8616" s="24"/>
      <c r="F8616" s="19" t="s">
        <v>19</v>
      </c>
      <c r="G8616" s="19" t="s">
        <v>20</v>
      </c>
      <c r="H8616" s="27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6"/>
      <c r="E8617" s="24"/>
      <c r="F8617" s="19" t="s">
        <v>19</v>
      </c>
      <c r="G8617" s="19" t="s">
        <v>20</v>
      </c>
      <c r="H8617" s="27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6"/>
      <c r="E8618" s="24"/>
      <c r="F8618" s="19" t="s">
        <v>19</v>
      </c>
      <c r="G8618" s="19" t="s">
        <v>20</v>
      </c>
      <c r="H8618" s="27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6"/>
      <c r="E8619" s="24"/>
      <c r="F8619" s="19" t="s">
        <v>19</v>
      </c>
      <c r="G8619" s="19" t="s">
        <v>20</v>
      </c>
      <c r="H8619" s="27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6"/>
      <c r="E8620" s="24"/>
      <c r="F8620" s="19" t="s">
        <v>19</v>
      </c>
      <c r="G8620" s="19" t="s">
        <v>20</v>
      </c>
      <c r="H8620" s="27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6"/>
      <c r="E8621" s="24"/>
      <c r="F8621" s="19" t="s">
        <v>19</v>
      </c>
      <c r="G8621" s="19" t="s">
        <v>20</v>
      </c>
      <c r="H8621" s="27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6"/>
      <c r="E8622" s="24"/>
      <c r="F8622" s="19" t="s">
        <v>19</v>
      </c>
      <c r="G8622" s="19" t="s">
        <v>20</v>
      </c>
      <c r="H8622" s="27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6"/>
      <c r="E8623" s="24"/>
      <c r="F8623" s="19" t="s">
        <v>19</v>
      </c>
      <c r="G8623" s="19" t="s">
        <v>20</v>
      </c>
      <c r="H8623" s="27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6"/>
      <c r="E8624" s="24"/>
      <c r="F8624" s="19" t="s">
        <v>19</v>
      </c>
      <c r="G8624" s="19" t="s">
        <v>20</v>
      </c>
      <c r="H8624" s="27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6"/>
      <c r="E8625" s="24"/>
      <c r="F8625" s="19" t="s">
        <v>19</v>
      </c>
      <c r="G8625" s="19" t="s">
        <v>20</v>
      </c>
      <c r="H8625" s="27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6"/>
      <c r="E8626" s="24"/>
      <c r="F8626" s="19" t="s">
        <v>19</v>
      </c>
      <c r="G8626" s="19" t="s">
        <v>20</v>
      </c>
      <c r="H8626" s="27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6"/>
      <c r="E8627" s="24"/>
      <c r="F8627" s="19" t="s">
        <v>19</v>
      </c>
      <c r="G8627" s="19" t="s">
        <v>20</v>
      </c>
      <c r="H8627" s="27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6"/>
      <c r="E8628" s="24"/>
      <c r="F8628" s="19" t="s">
        <v>19</v>
      </c>
      <c r="G8628" s="19" t="s">
        <v>20</v>
      </c>
      <c r="H8628" s="27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6"/>
      <c r="E8629" s="24"/>
      <c r="F8629" s="19" t="s">
        <v>19</v>
      </c>
      <c r="G8629" s="19" t="s">
        <v>20</v>
      </c>
      <c r="H8629" s="27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6"/>
      <c r="E8630" s="24"/>
      <c r="F8630" s="19" t="s">
        <v>19</v>
      </c>
      <c r="G8630" s="19" t="s">
        <v>20</v>
      </c>
      <c r="H8630" s="27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6"/>
      <c r="E8631" s="24"/>
      <c r="F8631" s="19" t="s">
        <v>19</v>
      </c>
      <c r="G8631" s="19" t="s">
        <v>20</v>
      </c>
      <c r="H8631" s="27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6"/>
      <c r="E8632" s="24"/>
      <c r="F8632" s="19" t="s">
        <v>19</v>
      </c>
      <c r="G8632" s="19" t="s">
        <v>20</v>
      </c>
      <c r="H8632" s="27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6"/>
      <c r="E8633" s="24"/>
      <c r="F8633" s="19" t="s">
        <v>19</v>
      </c>
      <c r="G8633" s="19" t="s">
        <v>20</v>
      </c>
      <c r="H8633" s="27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6"/>
      <c r="E8634" s="24"/>
      <c r="F8634" s="19" t="s">
        <v>19</v>
      </c>
      <c r="G8634" s="19" t="s">
        <v>20</v>
      </c>
      <c r="H8634" s="27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6"/>
      <c r="E8635" s="24"/>
      <c r="F8635" s="19" t="s">
        <v>19</v>
      </c>
      <c r="G8635" s="19" t="s">
        <v>20</v>
      </c>
      <c r="H8635" s="27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6"/>
      <c r="E8636" s="24"/>
      <c r="F8636" s="19" t="s">
        <v>19</v>
      </c>
      <c r="G8636" s="19" t="s">
        <v>20</v>
      </c>
      <c r="H8636" s="27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6"/>
      <c r="E8637" s="24"/>
      <c r="F8637" s="19" t="s">
        <v>19</v>
      </c>
      <c r="G8637" s="19" t="s">
        <v>20</v>
      </c>
      <c r="H8637" s="27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6"/>
      <c r="E8638" s="24"/>
      <c r="F8638" s="19" t="s">
        <v>19</v>
      </c>
      <c r="G8638" s="19" t="s">
        <v>20</v>
      </c>
      <c r="H8638" s="27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6"/>
      <c r="E8639" s="24"/>
      <c r="F8639" s="19" t="s">
        <v>19</v>
      </c>
      <c r="G8639" s="19" t="s">
        <v>20</v>
      </c>
      <c r="H8639" s="27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6"/>
      <c r="E8640" s="24"/>
      <c r="F8640" s="19" t="s">
        <v>19</v>
      </c>
      <c r="G8640" s="19" t="s">
        <v>20</v>
      </c>
      <c r="H8640" s="27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6"/>
      <c r="E8641" s="24"/>
      <c r="F8641" s="19" t="s">
        <v>19</v>
      </c>
      <c r="G8641" s="19" t="s">
        <v>20</v>
      </c>
      <c r="H8641" s="27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6"/>
      <c r="E8642" s="24"/>
      <c r="F8642" s="19" t="s">
        <v>19</v>
      </c>
      <c r="G8642" s="19" t="s">
        <v>20</v>
      </c>
      <c r="H8642" s="27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6"/>
      <c r="E8643" s="24"/>
      <c r="F8643" s="19" t="s">
        <v>19</v>
      </c>
      <c r="G8643" s="19" t="s">
        <v>20</v>
      </c>
      <c r="H8643" s="27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6"/>
      <c r="E8644" s="24"/>
      <c r="F8644" s="19" t="s">
        <v>19</v>
      </c>
      <c r="G8644" s="19" t="s">
        <v>20</v>
      </c>
      <c r="H8644" s="27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6"/>
      <c r="E8645" s="24"/>
      <c r="F8645" s="19" t="s">
        <v>19</v>
      </c>
      <c r="G8645" s="19" t="s">
        <v>20</v>
      </c>
      <c r="H8645" s="27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6"/>
      <c r="E8646" s="24"/>
      <c r="F8646" s="19" t="s">
        <v>19</v>
      </c>
      <c r="G8646" s="19" t="s">
        <v>20</v>
      </c>
      <c r="H8646" s="27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6"/>
      <c r="E8647" s="24"/>
      <c r="F8647" s="19" t="s">
        <v>19</v>
      </c>
      <c r="G8647" s="19" t="s">
        <v>20</v>
      </c>
      <c r="H8647" s="27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6"/>
      <c r="E8648" s="24"/>
      <c r="F8648" s="19" t="s">
        <v>19</v>
      </c>
      <c r="G8648" s="19" t="s">
        <v>20</v>
      </c>
      <c r="H8648" s="27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6"/>
      <c r="E8649" s="24"/>
      <c r="F8649" s="19" t="s">
        <v>19</v>
      </c>
      <c r="G8649" s="19" t="s">
        <v>20</v>
      </c>
      <c r="H8649" s="27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6"/>
      <c r="E8650" s="24"/>
      <c r="F8650" s="19" t="s">
        <v>19</v>
      </c>
      <c r="G8650" s="19" t="s">
        <v>20</v>
      </c>
      <c r="H8650" s="27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6"/>
      <c r="E8651" s="24"/>
      <c r="F8651" s="19" t="s">
        <v>19</v>
      </c>
      <c r="G8651" s="19" t="s">
        <v>20</v>
      </c>
      <c r="H8651" s="27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6"/>
      <c r="E8652" s="24"/>
      <c r="F8652" s="19" t="s">
        <v>19</v>
      </c>
      <c r="G8652" s="19" t="s">
        <v>20</v>
      </c>
      <c r="H8652" s="27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6"/>
      <c r="E8653" s="24"/>
      <c r="F8653" s="19" t="s">
        <v>19</v>
      </c>
      <c r="G8653" s="19" t="s">
        <v>20</v>
      </c>
      <c r="H8653" s="27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6"/>
      <c r="E8654" s="24"/>
      <c r="F8654" s="19" t="s">
        <v>19</v>
      </c>
      <c r="G8654" s="19" t="s">
        <v>20</v>
      </c>
      <c r="H8654" s="27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6"/>
      <c r="E8655" s="24"/>
      <c r="F8655" s="19" t="s">
        <v>19</v>
      </c>
      <c r="G8655" s="19" t="s">
        <v>20</v>
      </c>
      <c r="H8655" s="27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6"/>
      <c r="E8656" s="24"/>
      <c r="F8656" s="19" t="s">
        <v>19</v>
      </c>
      <c r="G8656" s="19" t="s">
        <v>20</v>
      </c>
      <c r="H8656" s="27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6"/>
      <c r="E8657" s="24"/>
      <c r="F8657" s="19" t="s">
        <v>19</v>
      </c>
      <c r="G8657" s="19" t="s">
        <v>20</v>
      </c>
      <c r="H8657" s="27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6"/>
      <c r="E8658" s="24"/>
      <c r="F8658" s="19" t="s">
        <v>19</v>
      </c>
      <c r="G8658" s="19" t="s">
        <v>20</v>
      </c>
      <c r="H8658" s="27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6"/>
      <c r="E8659" s="24"/>
      <c r="F8659" s="19" t="s">
        <v>19</v>
      </c>
      <c r="G8659" s="19" t="s">
        <v>20</v>
      </c>
      <c r="H8659" s="27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6"/>
      <c r="E8660" s="24"/>
      <c r="F8660" s="19" t="s">
        <v>19</v>
      </c>
      <c r="G8660" s="19" t="s">
        <v>20</v>
      </c>
      <c r="H8660" s="27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6"/>
      <c r="E8661" s="24"/>
      <c r="F8661" s="19" t="s">
        <v>19</v>
      </c>
      <c r="G8661" s="19" t="s">
        <v>20</v>
      </c>
      <c r="H8661" s="27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6"/>
      <c r="E8662" s="24"/>
      <c r="F8662" s="19" t="s">
        <v>19</v>
      </c>
      <c r="G8662" s="19" t="s">
        <v>20</v>
      </c>
      <c r="H8662" s="27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6"/>
      <c r="E8663" s="24"/>
      <c r="F8663" s="19" t="s">
        <v>19</v>
      </c>
      <c r="G8663" s="19" t="s">
        <v>20</v>
      </c>
      <c r="H8663" s="27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6"/>
      <c r="E8664" s="24"/>
      <c r="F8664" s="19" t="s">
        <v>19</v>
      </c>
      <c r="G8664" s="19" t="s">
        <v>20</v>
      </c>
      <c r="H8664" s="27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6"/>
      <c r="E8665" s="24"/>
      <c r="F8665" s="19" t="s">
        <v>19</v>
      </c>
      <c r="G8665" s="19" t="s">
        <v>20</v>
      </c>
      <c r="H8665" s="27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6"/>
      <c r="E8666" s="24"/>
      <c r="F8666" s="19" t="s">
        <v>19</v>
      </c>
      <c r="G8666" s="19" t="s">
        <v>20</v>
      </c>
      <c r="H8666" s="27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6"/>
      <c r="E8667" s="24"/>
      <c r="F8667" s="19" t="s">
        <v>19</v>
      </c>
      <c r="G8667" s="19" t="s">
        <v>20</v>
      </c>
      <c r="H8667" s="27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6"/>
      <c r="E8668" s="24"/>
      <c r="F8668" s="19" t="s">
        <v>19</v>
      </c>
      <c r="G8668" s="19" t="s">
        <v>20</v>
      </c>
      <c r="H8668" s="27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6"/>
      <c r="E8669" s="24"/>
      <c r="F8669" s="19" t="s">
        <v>19</v>
      </c>
      <c r="G8669" s="19" t="s">
        <v>20</v>
      </c>
      <c r="H8669" s="27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6"/>
      <c r="E8670" s="24"/>
      <c r="F8670" s="19" t="s">
        <v>19</v>
      </c>
      <c r="G8670" s="19" t="s">
        <v>20</v>
      </c>
      <c r="H8670" s="27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6"/>
      <c r="E8671" s="24"/>
      <c r="F8671" s="19" t="s">
        <v>19</v>
      </c>
      <c r="G8671" s="19" t="s">
        <v>20</v>
      </c>
      <c r="H8671" s="27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6"/>
      <c r="E8672" s="24"/>
      <c r="F8672" s="19" t="s">
        <v>19</v>
      </c>
      <c r="G8672" s="19" t="s">
        <v>20</v>
      </c>
      <c r="H8672" s="27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6"/>
      <c r="E8673" s="24"/>
      <c r="F8673" s="19" t="s">
        <v>19</v>
      </c>
      <c r="G8673" s="19" t="s">
        <v>20</v>
      </c>
      <c r="H8673" s="27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6"/>
      <c r="E8674" s="24"/>
      <c r="F8674" s="19" t="s">
        <v>19</v>
      </c>
      <c r="G8674" s="19" t="s">
        <v>20</v>
      </c>
      <c r="H8674" s="27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6"/>
      <c r="E8675" s="24"/>
      <c r="F8675" s="19" t="s">
        <v>19</v>
      </c>
      <c r="G8675" s="19" t="s">
        <v>20</v>
      </c>
      <c r="H8675" s="27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6"/>
      <c r="E8676" s="24"/>
      <c r="F8676" s="19" t="s">
        <v>19</v>
      </c>
      <c r="G8676" s="19" t="s">
        <v>20</v>
      </c>
      <c r="H8676" s="27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6"/>
      <c r="E8677" s="24"/>
      <c r="F8677" s="19" t="s">
        <v>19</v>
      </c>
      <c r="G8677" s="19" t="s">
        <v>20</v>
      </c>
      <c r="H8677" s="27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6"/>
      <c r="E8678" s="24"/>
      <c r="F8678" s="19" t="s">
        <v>19</v>
      </c>
      <c r="G8678" s="19" t="s">
        <v>20</v>
      </c>
      <c r="H8678" s="27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6"/>
      <c r="E8679" s="24"/>
      <c r="F8679" s="19" t="s">
        <v>19</v>
      </c>
      <c r="G8679" s="19" t="s">
        <v>20</v>
      </c>
      <c r="H8679" s="27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6"/>
      <c r="E8680" s="24"/>
      <c r="F8680" s="19" t="s">
        <v>19</v>
      </c>
      <c r="G8680" s="19" t="s">
        <v>20</v>
      </c>
      <c r="H8680" s="27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6"/>
      <c r="E8681" s="24"/>
      <c r="F8681" s="19" t="s">
        <v>19</v>
      </c>
      <c r="G8681" s="19" t="s">
        <v>20</v>
      </c>
      <c r="H8681" s="27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6"/>
      <c r="E8682" s="24"/>
      <c r="F8682" s="19" t="s">
        <v>19</v>
      </c>
      <c r="G8682" s="19" t="s">
        <v>20</v>
      </c>
      <c r="H8682" s="27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6"/>
      <c r="E8683" s="24"/>
      <c r="F8683" s="19" t="s">
        <v>19</v>
      </c>
      <c r="G8683" s="19" t="s">
        <v>20</v>
      </c>
      <c r="H8683" s="27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6"/>
      <c r="E8684" s="24"/>
      <c r="F8684" s="19" t="s">
        <v>19</v>
      </c>
      <c r="G8684" s="19" t="s">
        <v>20</v>
      </c>
      <c r="H8684" s="27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6"/>
      <c r="E8685" s="24"/>
      <c r="F8685" s="19" t="s">
        <v>19</v>
      </c>
      <c r="G8685" s="19" t="s">
        <v>20</v>
      </c>
      <c r="H8685" s="27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6"/>
      <c r="E8686" s="24"/>
      <c r="F8686" s="19" t="s">
        <v>19</v>
      </c>
      <c r="G8686" s="19" t="s">
        <v>20</v>
      </c>
      <c r="H8686" s="27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6"/>
      <c r="E8687" s="24"/>
      <c r="F8687" s="19" t="s">
        <v>19</v>
      </c>
      <c r="G8687" s="19" t="s">
        <v>20</v>
      </c>
      <c r="H8687" s="27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6"/>
      <c r="E8688" s="24"/>
      <c r="F8688" s="19" t="s">
        <v>19</v>
      </c>
      <c r="G8688" s="19" t="s">
        <v>20</v>
      </c>
      <c r="H8688" s="27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6"/>
      <c r="E8689" s="24"/>
      <c r="F8689" s="19" t="s">
        <v>19</v>
      </c>
      <c r="G8689" s="19" t="s">
        <v>20</v>
      </c>
      <c r="H8689" s="27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6"/>
      <c r="E8690" s="24"/>
      <c r="F8690" s="19" t="s">
        <v>19</v>
      </c>
      <c r="G8690" s="19" t="s">
        <v>20</v>
      </c>
      <c r="H8690" s="27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6"/>
      <c r="E8691" s="24"/>
      <c r="F8691" s="19" t="s">
        <v>19</v>
      </c>
      <c r="G8691" s="19" t="s">
        <v>20</v>
      </c>
      <c r="H8691" s="27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6"/>
      <c r="E8692" s="24"/>
      <c r="F8692" s="19" t="s">
        <v>19</v>
      </c>
      <c r="G8692" s="19" t="s">
        <v>20</v>
      </c>
      <c r="H8692" s="27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6"/>
      <c r="E8693" s="24"/>
      <c r="F8693" s="19" t="s">
        <v>19</v>
      </c>
      <c r="G8693" s="19" t="s">
        <v>20</v>
      </c>
      <c r="H8693" s="27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6"/>
      <c r="E8694" s="24"/>
      <c r="F8694" s="19" t="s">
        <v>19</v>
      </c>
      <c r="G8694" s="19" t="s">
        <v>20</v>
      </c>
      <c r="H8694" s="27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6"/>
      <c r="E8695" s="24"/>
      <c r="F8695" s="19" t="s">
        <v>19</v>
      </c>
      <c r="G8695" s="19" t="s">
        <v>20</v>
      </c>
      <c r="H8695" s="27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6"/>
      <c r="E8696" s="24"/>
      <c r="F8696" s="19" t="s">
        <v>19</v>
      </c>
      <c r="G8696" s="19" t="s">
        <v>20</v>
      </c>
      <c r="H8696" s="27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6"/>
      <c r="E8697" s="24"/>
      <c r="F8697" s="19" t="s">
        <v>19</v>
      </c>
      <c r="G8697" s="19" t="s">
        <v>20</v>
      </c>
      <c r="H8697" s="27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6"/>
      <c r="E8698" s="24"/>
      <c r="F8698" s="19" t="s">
        <v>19</v>
      </c>
      <c r="G8698" s="19" t="s">
        <v>20</v>
      </c>
      <c r="H8698" s="27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6"/>
      <c r="E8699" s="24"/>
      <c r="F8699" s="19" t="s">
        <v>19</v>
      </c>
      <c r="G8699" s="19" t="s">
        <v>20</v>
      </c>
      <c r="H8699" s="27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6"/>
      <c r="E8700" s="24"/>
      <c r="F8700" s="19" t="s">
        <v>19</v>
      </c>
      <c r="G8700" s="19" t="s">
        <v>20</v>
      </c>
      <c r="H8700" s="27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6"/>
      <c r="E8701" s="24"/>
      <c r="F8701" s="19" t="s">
        <v>19</v>
      </c>
      <c r="G8701" s="19" t="s">
        <v>20</v>
      </c>
      <c r="H8701" s="27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6"/>
      <c r="E8702" s="24"/>
      <c r="F8702" s="19" t="s">
        <v>19</v>
      </c>
      <c r="G8702" s="19" t="s">
        <v>20</v>
      </c>
      <c r="H8702" s="27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6"/>
      <c r="E8703" s="24"/>
      <c r="F8703" s="19" t="s">
        <v>19</v>
      </c>
      <c r="G8703" s="19" t="s">
        <v>20</v>
      </c>
      <c r="H8703" s="27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6"/>
      <c r="E8704" s="24"/>
      <c r="F8704" s="19" t="s">
        <v>19</v>
      </c>
      <c r="G8704" s="19" t="s">
        <v>20</v>
      </c>
      <c r="H8704" s="27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6"/>
      <c r="E8705" s="24"/>
      <c r="F8705" s="19" t="s">
        <v>19</v>
      </c>
      <c r="G8705" s="19" t="s">
        <v>20</v>
      </c>
      <c r="H8705" s="27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6"/>
      <c r="E8706" s="24"/>
      <c r="F8706" s="19" t="s">
        <v>19</v>
      </c>
      <c r="G8706" s="19" t="s">
        <v>20</v>
      </c>
      <c r="H8706" s="27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6"/>
      <c r="E8707" s="24"/>
      <c r="F8707" s="19" t="s">
        <v>19</v>
      </c>
      <c r="G8707" s="19" t="s">
        <v>20</v>
      </c>
      <c r="H8707" s="27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6"/>
      <c r="E8708" s="24"/>
      <c r="F8708" s="19" t="s">
        <v>19</v>
      </c>
      <c r="G8708" s="19" t="s">
        <v>20</v>
      </c>
      <c r="H8708" s="27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6"/>
      <c r="E8709" s="24"/>
      <c r="F8709" s="19" t="s">
        <v>19</v>
      </c>
      <c r="G8709" s="19" t="s">
        <v>20</v>
      </c>
      <c r="H8709" s="27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6"/>
      <c r="E8710" s="24"/>
      <c r="F8710" s="19" t="s">
        <v>19</v>
      </c>
      <c r="G8710" s="19" t="s">
        <v>20</v>
      </c>
      <c r="H8710" s="27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6"/>
      <c r="E8711" s="24"/>
      <c r="F8711" s="19" t="s">
        <v>19</v>
      </c>
      <c r="G8711" s="19" t="s">
        <v>20</v>
      </c>
      <c r="H8711" s="27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6"/>
      <c r="E8712" s="24"/>
      <c r="F8712" s="19" t="s">
        <v>19</v>
      </c>
      <c r="G8712" s="19" t="s">
        <v>20</v>
      </c>
      <c r="H8712" s="27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6"/>
      <c r="E8713" s="24"/>
      <c r="F8713" s="19" t="s">
        <v>19</v>
      </c>
      <c r="G8713" s="19" t="s">
        <v>20</v>
      </c>
      <c r="H8713" s="27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6"/>
      <c r="E8714" s="24"/>
      <c r="F8714" s="19" t="s">
        <v>19</v>
      </c>
      <c r="G8714" s="19" t="s">
        <v>20</v>
      </c>
      <c r="H8714" s="27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6"/>
      <c r="E8715" s="24"/>
      <c r="F8715" s="19" t="s">
        <v>19</v>
      </c>
      <c r="G8715" s="19" t="s">
        <v>20</v>
      </c>
      <c r="H8715" s="27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6"/>
      <c r="E8716" s="24"/>
      <c r="F8716" s="19" t="s">
        <v>19</v>
      </c>
      <c r="G8716" s="19" t="s">
        <v>20</v>
      </c>
      <c r="H8716" s="27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6"/>
      <c r="E8717" s="24"/>
      <c r="F8717" s="19" t="s">
        <v>19</v>
      </c>
      <c r="G8717" s="19" t="s">
        <v>20</v>
      </c>
      <c r="H8717" s="27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6"/>
      <c r="E8718" s="24"/>
      <c r="F8718" s="19" t="s">
        <v>19</v>
      </c>
      <c r="G8718" s="19" t="s">
        <v>20</v>
      </c>
      <c r="H8718" s="27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6"/>
      <c r="E8719" s="24"/>
      <c r="F8719" s="19" t="s">
        <v>19</v>
      </c>
      <c r="G8719" s="19" t="s">
        <v>20</v>
      </c>
      <c r="H8719" s="27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6"/>
      <c r="E8720" s="24"/>
      <c r="F8720" s="19" t="s">
        <v>19</v>
      </c>
      <c r="G8720" s="19" t="s">
        <v>20</v>
      </c>
      <c r="H8720" s="27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6"/>
      <c r="E8721" s="24"/>
      <c r="F8721" s="19" t="s">
        <v>19</v>
      </c>
      <c r="G8721" s="19" t="s">
        <v>20</v>
      </c>
      <c r="H8721" s="27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6"/>
      <c r="E8722" s="24"/>
      <c r="F8722" s="19" t="s">
        <v>19</v>
      </c>
      <c r="G8722" s="19" t="s">
        <v>20</v>
      </c>
      <c r="H8722" s="27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6"/>
      <c r="E8723" s="24"/>
      <c r="F8723" s="19" t="s">
        <v>19</v>
      </c>
      <c r="G8723" s="19" t="s">
        <v>20</v>
      </c>
      <c r="H8723" s="27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6"/>
      <c r="E8724" s="24"/>
      <c r="F8724" s="19" t="s">
        <v>19</v>
      </c>
      <c r="G8724" s="19" t="s">
        <v>20</v>
      </c>
      <c r="H8724" s="27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6"/>
      <c r="E8725" s="24"/>
      <c r="F8725" s="19" t="s">
        <v>19</v>
      </c>
      <c r="G8725" s="19" t="s">
        <v>20</v>
      </c>
      <c r="H8725" s="27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6"/>
      <c r="E8726" s="24"/>
      <c r="F8726" s="19" t="s">
        <v>19</v>
      </c>
      <c r="G8726" s="19" t="s">
        <v>20</v>
      </c>
      <c r="H8726" s="27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6"/>
      <c r="E8727" s="24"/>
      <c r="F8727" s="19" t="s">
        <v>19</v>
      </c>
      <c r="G8727" s="19" t="s">
        <v>20</v>
      </c>
      <c r="H8727" s="27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6"/>
      <c r="E8728" s="24"/>
      <c r="F8728" s="19" t="s">
        <v>19</v>
      </c>
      <c r="G8728" s="19" t="s">
        <v>20</v>
      </c>
      <c r="H8728" s="27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6"/>
      <c r="E8729" s="24"/>
      <c r="F8729" s="19" t="s">
        <v>19</v>
      </c>
      <c r="G8729" s="19" t="s">
        <v>20</v>
      </c>
      <c r="H8729" s="27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6"/>
      <c r="E8730" s="24"/>
      <c r="F8730" s="19" t="s">
        <v>19</v>
      </c>
      <c r="G8730" s="19" t="s">
        <v>20</v>
      </c>
      <c r="H8730" s="27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6"/>
      <c r="E8731" s="24"/>
      <c r="F8731" s="19" t="s">
        <v>19</v>
      </c>
      <c r="G8731" s="19" t="s">
        <v>20</v>
      </c>
      <c r="H8731" s="27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6"/>
      <c r="E8732" s="24"/>
      <c r="F8732" s="19" t="s">
        <v>19</v>
      </c>
      <c r="G8732" s="19" t="s">
        <v>20</v>
      </c>
      <c r="H8732" s="27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6"/>
      <c r="E8733" s="24"/>
      <c r="F8733" s="19" t="s">
        <v>19</v>
      </c>
      <c r="G8733" s="19" t="s">
        <v>20</v>
      </c>
      <c r="H8733" s="27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6"/>
      <c r="E8734" s="24"/>
      <c r="F8734" s="19" t="s">
        <v>19</v>
      </c>
      <c r="G8734" s="19" t="s">
        <v>20</v>
      </c>
      <c r="H8734" s="27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6"/>
      <c r="E8735" s="24"/>
      <c r="F8735" s="19" t="s">
        <v>19</v>
      </c>
      <c r="G8735" s="19" t="s">
        <v>20</v>
      </c>
      <c r="H8735" s="27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6"/>
      <c r="E8736" s="24"/>
      <c r="F8736" s="19" t="s">
        <v>19</v>
      </c>
      <c r="G8736" s="19" t="s">
        <v>20</v>
      </c>
      <c r="H8736" s="27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6"/>
      <c r="E8737" s="24"/>
      <c r="F8737" s="19" t="s">
        <v>19</v>
      </c>
      <c r="G8737" s="19" t="s">
        <v>20</v>
      </c>
      <c r="H8737" s="27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6"/>
      <c r="E8738" s="24"/>
      <c r="F8738" s="19" t="s">
        <v>19</v>
      </c>
      <c r="G8738" s="19" t="s">
        <v>20</v>
      </c>
      <c r="H8738" s="27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6"/>
      <c r="E8739" s="24"/>
      <c r="F8739" s="19" t="s">
        <v>19</v>
      </c>
      <c r="G8739" s="19" t="s">
        <v>20</v>
      </c>
      <c r="H8739" s="27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6"/>
      <c r="E8740" s="24"/>
      <c r="F8740" s="19" t="s">
        <v>19</v>
      </c>
      <c r="G8740" s="19" t="s">
        <v>20</v>
      </c>
      <c r="H8740" s="27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6"/>
      <c r="E8741" s="24"/>
      <c r="F8741" s="19" t="s">
        <v>19</v>
      </c>
      <c r="G8741" s="19" t="s">
        <v>20</v>
      </c>
      <c r="H8741" s="27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6"/>
      <c r="E8742" s="24"/>
      <c r="F8742" s="19" t="s">
        <v>19</v>
      </c>
      <c r="G8742" s="19" t="s">
        <v>20</v>
      </c>
      <c r="H8742" s="27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6"/>
      <c r="E8743" s="24"/>
      <c r="F8743" s="19" t="s">
        <v>19</v>
      </c>
      <c r="G8743" s="19" t="s">
        <v>20</v>
      </c>
      <c r="H8743" s="27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6"/>
      <c r="E8744" s="24"/>
      <c r="F8744" s="19" t="s">
        <v>19</v>
      </c>
      <c r="G8744" s="19" t="s">
        <v>20</v>
      </c>
      <c r="H8744" s="27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6"/>
      <c r="E8745" s="24"/>
      <c r="F8745" s="19" t="s">
        <v>19</v>
      </c>
      <c r="G8745" s="19" t="s">
        <v>20</v>
      </c>
      <c r="H8745" s="27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6"/>
      <c r="E8746" s="24"/>
      <c r="F8746" s="19" t="s">
        <v>19</v>
      </c>
      <c r="G8746" s="19" t="s">
        <v>20</v>
      </c>
      <c r="H8746" s="27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6"/>
      <c r="E8747" s="24"/>
      <c r="F8747" s="19" t="s">
        <v>19</v>
      </c>
      <c r="G8747" s="19" t="s">
        <v>20</v>
      </c>
      <c r="H8747" s="27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6"/>
      <c r="E8748" s="24"/>
      <c r="F8748" s="19" t="s">
        <v>19</v>
      </c>
      <c r="G8748" s="19" t="s">
        <v>20</v>
      </c>
      <c r="H8748" s="27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6"/>
      <c r="E8749" s="24"/>
      <c r="F8749" s="19" t="s">
        <v>19</v>
      </c>
      <c r="G8749" s="19" t="s">
        <v>20</v>
      </c>
      <c r="H8749" s="27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6"/>
      <c r="E8750" s="24"/>
      <c r="F8750" s="19" t="s">
        <v>19</v>
      </c>
      <c r="G8750" s="19" t="s">
        <v>20</v>
      </c>
      <c r="H8750" s="27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6"/>
      <c r="E8751" s="24"/>
      <c r="F8751" s="19" t="s">
        <v>19</v>
      </c>
      <c r="G8751" s="19" t="s">
        <v>20</v>
      </c>
      <c r="H8751" s="27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6"/>
      <c r="E8752" s="24"/>
      <c r="F8752" s="19" t="s">
        <v>19</v>
      </c>
      <c r="G8752" s="19" t="s">
        <v>20</v>
      </c>
      <c r="H8752" s="27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6"/>
      <c r="E8753" s="24"/>
      <c r="F8753" s="19" t="s">
        <v>19</v>
      </c>
      <c r="G8753" s="19" t="s">
        <v>20</v>
      </c>
      <c r="H8753" s="27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6"/>
      <c r="E8754" s="24"/>
      <c r="F8754" s="19" t="s">
        <v>19</v>
      </c>
      <c r="G8754" s="19" t="s">
        <v>20</v>
      </c>
      <c r="H8754" s="27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6"/>
      <c r="E8755" s="24"/>
      <c r="F8755" s="19" t="s">
        <v>19</v>
      </c>
      <c r="G8755" s="19" t="s">
        <v>20</v>
      </c>
      <c r="H8755" s="27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6"/>
      <c r="E8756" s="24"/>
      <c r="F8756" s="19" t="s">
        <v>19</v>
      </c>
      <c r="G8756" s="19" t="s">
        <v>20</v>
      </c>
      <c r="H8756" s="27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6"/>
      <c r="E8757" s="24"/>
      <c r="F8757" s="19" t="s">
        <v>19</v>
      </c>
      <c r="G8757" s="19" t="s">
        <v>20</v>
      </c>
      <c r="H8757" s="27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6"/>
      <c r="E8758" s="24"/>
      <c r="F8758" s="19" t="s">
        <v>19</v>
      </c>
      <c r="G8758" s="19" t="s">
        <v>20</v>
      </c>
      <c r="H8758" s="27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6"/>
      <c r="E8759" s="24"/>
      <c r="F8759" s="19" t="s">
        <v>19</v>
      </c>
      <c r="G8759" s="19" t="s">
        <v>20</v>
      </c>
      <c r="H8759" s="27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6"/>
      <c r="E8760" s="24"/>
      <c r="F8760" s="19" t="s">
        <v>19</v>
      </c>
      <c r="G8760" s="19" t="s">
        <v>20</v>
      </c>
      <c r="H8760" s="27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6"/>
      <c r="E8761" s="24"/>
      <c r="F8761" s="19" t="s">
        <v>19</v>
      </c>
      <c r="G8761" s="19" t="s">
        <v>20</v>
      </c>
      <c r="H8761" s="27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6"/>
      <c r="E8762" s="24"/>
      <c r="F8762" s="19" t="s">
        <v>19</v>
      </c>
      <c r="G8762" s="19" t="s">
        <v>20</v>
      </c>
      <c r="H8762" s="27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6"/>
      <c r="E8763" s="24"/>
      <c r="F8763" s="19" t="s">
        <v>19</v>
      </c>
      <c r="G8763" s="19" t="s">
        <v>20</v>
      </c>
      <c r="H8763" s="27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6"/>
      <c r="E8764" s="24"/>
      <c r="F8764" s="19" t="s">
        <v>19</v>
      </c>
      <c r="G8764" s="19" t="s">
        <v>20</v>
      </c>
      <c r="H8764" s="27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6"/>
      <c r="E8765" s="24"/>
      <c r="F8765" s="19" t="s">
        <v>19</v>
      </c>
      <c r="G8765" s="19" t="s">
        <v>20</v>
      </c>
      <c r="H8765" s="27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6"/>
      <c r="E8766" s="24"/>
      <c r="F8766" s="19" t="s">
        <v>19</v>
      </c>
      <c r="G8766" s="19" t="s">
        <v>20</v>
      </c>
      <c r="H8766" s="27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6"/>
      <c r="E8767" s="24"/>
      <c r="F8767" s="19" t="s">
        <v>19</v>
      </c>
      <c r="G8767" s="19" t="s">
        <v>20</v>
      </c>
      <c r="H8767" s="27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6"/>
      <c r="E8768" s="24"/>
      <c r="F8768" s="19" t="s">
        <v>19</v>
      </c>
      <c r="G8768" s="19" t="s">
        <v>20</v>
      </c>
      <c r="H8768" s="27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6"/>
      <c r="E8769" s="24"/>
      <c r="F8769" s="19" t="s">
        <v>19</v>
      </c>
      <c r="G8769" s="19" t="s">
        <v>20</v>
      </c>
      <c r="H8769" s="27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6"/>
      <c r="E8770" s="24"/>
      <c r="F8770" s="19" t="s">
        <v>19</v>
      </c>
      <c r="G8770" s="19" t="s">
        <v>20</v>
      </c>
      <c r="H8770" s="27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6"/>
      <c r="E8771" s="24"/>
      <c r="F8771" s="19" t="s">
        <v>19</v>
      </c>
      <c r="G8771" s="19" t="s">
        <v>20</v>
      </c>
      <c r="H8771" s="27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6"/>
      <c r="E8772" s="24"/>
      <c r="F8772" s="19" t="s">
        <v>19</v>
      </c>
      <c r="G8772" s="19" t="s">
        <v>20</v>
      </c>
      <c r="H8772" s="27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6"/>
      <c r="E8773" s="24"/>
      <c r="F8773" s="19" t="s">
        <v>19</v>
      </c>
      <c r="G8773" s="19" t="s">
        <v>20</v>
      </c>
      <c r="H8773" s="27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6"/>
      <c r="E8774" s="24"/>
      <c r="F8774" s="19" t="s">
        <v>19</v>
      </c>
      <c r="G8774" s="19" t="s">
        <v>20</v>
      </c>
      <c r="H8774" s="27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6"/>
      <c r="E8775" s="24"/>
      <c r="F8775" s="19" t="s">
        <v>19</v>
      </c>
      <c r="G8775" s="19" t="s">
        <v>20</v>
      </c>
      <c r="H8775" s="27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6"/>
      <c r="E8776" s="24"/>
      <c r="F8776" s="19" t="s">
        <v>19</v>
      </c>
      <c r="G8776" s="19" t="s">
        <v>20</v>
      </c>
      <c r="H8776" s="27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6"/>
      <c r="E8777" s="24"/>
      <c r="F8777" s="19" t="s">
        <v>19</v>
      </c>
      <c r="G8777" s="19" t="s">
        <v>20</v>
      </c>
      <c r="H8777" s="27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6"/>
      <c r="E8778" s="24"/>
      <c r="F8778" s="19" t="s">
        <v>19</v>
      </c>
      <c r="G8778" s="19" t="s">
        <v>20</v>
      </c>
      <c r="H8778" s="27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6"/>
      <c r="E8779" s="24"/>
      <c r="F8779" s="19" t="s">
        <v>19</v>
      </c>
      <c r="G8779" s="19" t="s">
        <v>20</v>
      </c>
      <c r="H8779" s="27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6"/>
      <c r="E8780" s="24"/>
      <c r="F8780" s="19" t="s">
        <v>19</v>
      </c>
      <c r="G8780" s="19" t="s">
        <v>20</v>
      </c>
      <c r="H8780" s="27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6"/>
      <c r="E8781" s="24"/>
      <c r="F8781" s="19" t="s">
        <v>19</v>
      </c>
      <c r="G8781" s="19" t="s">
        <v>20</v>
      </c>
      <c r="H8781" s="27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6"/>
      <c r="E8782" s="24"/>
      <c r="F8782" s="19" t="s">
        <v>19</v>
      </c>
      <c r="G8782" s="19" t="s">
        <v>20</v>
      </c>
      <c r="H8782" s="27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6"/>
      <c r="E8783" s="24"/>
      <c r="F8783" s="19" t="s">
        <v>19</v>
      </c>
      <c r="G8783" s="19" t="s">
        <v>20</v>
      </c>
      <c r="H8783" s="27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6"/>
      <c r="E8784" s="24"/>
      <c r="F8784" s="19" t="s">
        <v>19</v>
      </c>
      <c r="G8784" s="19" t="s">
        <v>20</v>
      </c>
      <c r="H8784" s="27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6"/>
      <c r="E8785" s="24"/>
      <c r="F8785" s="19" t="s">
        <v>19</v>
      </c>
      <c r="G8785" s="19" t="s">
        <v>20</v>
      </c>
      <c r="H8785" s="27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6"/>
      <c r="E8786" s="24"/>
      <c r="F8786" s="19" t="s">
        <v>19</v>
      </c>
      <c r="G8786" s="19" t="s">
        <v>20</v>
      </c>
      <c r="H8786" s="27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6"/>
      <c r="E8787" s="24"/>
      <c r="F8787" s="19" t="s">
        <v>19</v>
      </c>
      <c r="G8787" s="19" t="s">
        <v>20</v>
      </c>
      <c r="H8787" s="27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6"/>
      <c r="E8788" s="24"/>
      <c r="F8788" s="19" t="s">
        <v>19</v>
      </c>
      <c r="G8788" s="19" t="s">
        <v>20</v>
      </c>
      <c r="H8788" s="27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6"/>
      <c r="E8789" s="24"/>
      <c r="F8789" s="19" t="s">
        <v>19</v>
      </c>
      <c r="G8789" s="19" t="s">
        <v>20</v>
      </c>
      <c r="H8789" s="27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6"/>
      <c r="E8790" s="24"/>
      <c r="F8790" s="19" t="s">
        <v>19</v>
      </c>
      <c r="G8790" s="19" t="s">
        <v>20</v>
      </c>
      <c r="H8790" s="27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6"/>
      <c r="E8791" s="24"/>
      <c r="F8791" s="19" t="s">
        <v>19</v>
      </c>
      <c r="G8791" s="19" t="s">
        <v>20</v>
      </c>
      <c r="H8791" s="27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6"/>
      <c r="E8792" s="24"/>
      <c r="F8792" s="19" t="s">
        <v>19</v>
      </c>
      <c r="G8792" s="19" t="s">
        <v>20</v>
      </c>
      <c r="H8792" s="27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6"/>
      <c r="E8793" s="24"/>
      <c r="F8793" s="19" t="s">
        <v>19</v>
      </c>
      <c r="G8793" s="19" t="s">
        <v>20</v>
      </c>
      <c r="H8793" s="27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6"/>
      <c r="E8794" s="24"/>
      <c r="F8794" s="19" t="s">
        <v>19</v>
      </c>
      <c r="G8794" s="19" t="s">
        <v>20</v>
      </c>
      <c r="H8794" s="27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6"/>
      <c r="E8795" s="24"/>
      <c r="F8795" s="19" t="s">
        <v>19</v>
      </c>
      <c r="G8795" s="19" t="s">
        <v>20</v>
      </c>
      <c r="H8795" s="27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6"/>
      <c r="E8796" s="24"/>
      <c r="F8796" s="19" t="s">
        <v>19</v>
      </c>
      <c r="G8796" s="19" t="s">
        <v>20</v>
      </c>
      <c r="H8796" s="27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6"/>
      <c r="E8797" s="24"/>
      <c r="F8797" s="19" t="s">
        <v>19</v>
      </c>
      <c r="G8797" s="19" t="s">
        <v>20</v>
      </c>
      <c r="H8797" s="27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6"/>
      <c r="E8798" s="24"/>
      <c r="F8798" s="19" t="s">
        <v>19</v>
      </c>
      <c r="G8798" s="19" t="s">
        <v>20</v>
      </c>
      <c r="H8798" s="27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6"/>
      <c r="E8799" s="24"/>
      <c r="F8799" s="19" t="s">
        <v>19</v>
      </c>
      <c r="G8799" s="19" t="s">
        <v>20</v>
      </c>
      <c r="H8799" s="27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6"/>
      <c r="E8800" s="24"/>
      <c r="F8800" s="19" t="s">
        <v>19</v>
      </c>
      <c r="G8800" s="19" t="s">
        <v>20</v>
      </c>
      <c r="H8800" s="27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6"/>
      <c r="E8801" s="24"/>
      <c r="F8801" s="19" t="s">
        <v>19</v>
      </c>
      <c r="G8801" s="19" t="s">
        <v>20</v>
      </c>
      <c r="H8801" s="27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6"/>
      <c r="E8802" s="24"/>
      <c r="F8802" s="19" t="s">
        <v>19</v>
      </c>
      <c r="G8802" s="19" t="s">
        <v>20</v>
      </c>
      <c r="H8802" s="27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6"/>
      <c r="E8803" s="24"/>
      <c r="F8803" s="19" t="s">
        <v>19</v>
      </c>
      <c r="G8803" s="19" t="s">
        <v>20</v>
      </c>
      <c r="H8803" s="27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6"/>
      <c r="E8804" s="24"/>
      <c r="F8804" s="19" t="s">
        <v>19</v>
      </c>
      <c r="G8804" s="19" t="s">
        <v>20</v>
      </c>
      <c r="H8804" s="27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6"/>
      <c r="E8805" s="24"/>
      <c r="F8805" s="19" t="s">
        <v>19</v>
      </c>
      <c r="G8805" s="19" t="s">
        <v>20</v>
      </c>
      <c r="H8805" s="27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6"/>
      <c r="E8806" s="24"/>
      <c r="F8806" s="19" t="s">
        <v>19</v>
      </c>
      <c r="G8806" s="19" t="s">
        <v>20</v>
      </c>
      <c r="H8806" s="27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6"/>
      <c r="E8807" s="24"/>
      <c r="F8807" s="19" t="s">
        <v>19</v>
      </c>
      <c r="G8807" s="19" t="s">
        <v>20</v>
      </c>
      <c r="H8807" s="27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6"/>
      <c r="E8808" s="24"/>
      <c r="F8808" s="19" t="s">
        <v>19</v>
      </c>
      <c r="G8808" s="19" t="s">
        <v>20</v>
      </c>
      <c r="H8808" s="27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6"/>
      <c r="E8809" s="24"/>
      <c r="F8809" s="19" t="s">
        <v>19</v>
      </c>
      <c r="G8809" s="19" t="s">
        <v>20</v>
      </c>
      <c r="H8809" s="27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6"/>
      <c r="E8810" s="24"/>
      <c r="F8810" s="19" t="s">
        <v>19</v>
      </c>
      <c r="G8810" s="19" t="s">
        <v>20</v>
      </c>
      <c r="H8810" s="27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6"/>
      <c r="E8811" s="24"/>
      <c r="F8811" s="19" t="s">
        <v>19</v>
      </c>
      <c r="G8811" s="19" t="s">
        <v>20</v>
      </c>
      <c r="H8811" s="27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6"/>
      <c r="E8812" s="24"/>
      <c r="F8812" s="19" t="s">
        <v>19</v>
      </c>
      <c r="G8812" s="19" t="s">
        <v>20</v>
      </c>
      <c r="H8812" s="27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6"/>
      <c r="E8813" s="24"/>
      <c r="F8813" s="19" t="s">
        <v>19</v>
      </c>
      <c r="G8813" s="19" t="s">
        <v>20</v>
      </c>
      <c r="H8813" s="27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6"/>
      <c r="E8814" s="24"/>
      <c r="F8814" s="19" t="s">
        <v>19</v>
      </c>
      <c r="G8814" s="19" t="s">
        <v>20</v>
      </c>
      <c r="H8814" s="27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6"/>
      <c r="E8815" s="24"/>
      <c r="F8815" s="19" t="s">
        <v>19</v>
      </c>
      <c r="G8815" s="19" t="s">
        <v>20</v>
      </c>
      <c r="H8815" s="27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6"/>
      <c r="E8816" s="24"/>
      <c r="F8816" s="19" t="s">
        <v>19</v>
      </c>
      <c r="G8816" s="19" t="s">
        <v>20</v>
      </c>
      <c r="H8816" s="27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6"/>
      <c r="E8817" s="24"/>
      <c r="F8817" s="19" t="s">
        <v>19</v>
      </c>
      <c r="G8817" s="19" t="s">
        <v>20</v>
      </c>
      <c r="H8817" s="27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6"/>
      <c r="E8818" s="24"/>
      <c r="F8818" s="19" t="s">
        <v>19</v>
      </c>
      <c r="G8818" s="19" t="s">
        <v>20</v>
      </c>
      <c r="H8818" s="27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6"/>
      <c r="E8819" s="24"/>
      <c r="F8819" s="19" t="s">
        <v>19</v>
      </c>
      <c r="G8819" s="19" t="s">
        <v>20</v>
      </c>
      <c r="H8819" s="27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6"/>
      <c r="E8820" s="24"/>
      <c r="F8820" s="19" t="s">
        <v>19</v>
      </c>
      <c r="G8820" s="19" t="s">
        <v>20</v>
      </c>
      <c r="H8820" s="27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6"/>
      <c r="E8821" s="24"/>
      <c r="F8821" s="19" t="s">
        <v>19</v>
      </c>
      <c r="G8821" s="19" t="s">
        <v>20</v>
      </c>
      <c r="H8821" s="27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6"/>
      <c r="E8822" s="24"/>
      <c r="F8822" s="19" t="s">
        <v>19</v>
      </c>
      <c r="G8822" s="19" t="s">
        <v>20</v>
      </c>
      <c r="H8822" s="27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6"/>
      <c r="E8823" s="24"/>
      <c r="F8823" s="19" t="s">
        <v>19</v>
      </c>
      <c r="G8823" s="19" t="s">
        <v>20</v>
      </c>
      <c r="H8823" s="27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6"/>
      <c r="E8824" s="24"/>
      <c r="F8824" s="19" t="s">
        <v>19</v>
      </c>
      <c r="G8824" s="19" t="s">
        <v>20</v>
      </c>
      <c r="H8824" s="27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6"/>
      <c r="E8825" s="24"/>
      <c r="F8825" s="19" t="s">
        <v>19</v>
      </c>
      <c r="G8825" s="19" t="s">
        <v>20</v>
      </c>
      <c r="H8825" s="27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6"/>
      <c r="E8826" s="24"/>
      <c r="F8826" s="19" t="s">
        <v>19</v>
      </c>
      <c r="G8826" s="19" t="s">
        <v>20</v>
      </c>
      <c r="H8826" s="27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6"/>
      <c r="E8827" s="24"/>
      <c r="F8827" s="19" t="s">
        <v>19</v>
      </c>
      <c r="G8827" s="19" t="s">
        <v>20</v>
      </c>
      <c r="H8827" s="27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6"/>
      <c r="E8828" s="24"/>
      <c r="F8828" s="19" t="s">
        <v>19</v>
      </c>
      <c r="G8828" s="19" t="s">
        <v>20</v>
      </c>
      <c r="H8828" s="27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6"/>
      <c r="E8829" s="24"/>
      <c r="F8829" s="19" t="s">
        <v>19</v>
      </c>
      <c r="G8829" s="19" t="s">
        <v>20</v>
      </c>
      <c r="H8829" s="27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6"/>
      <c r="E8830" s="24"/>
      <c r="F8830" s="19" t="s">
        <v>19</v>
      </c>
      <c r="G8830" s="19" t="s">
        <v>20</v>
      </c>
      <c r="H8830" s="27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6"/>
      <c r="E8831" s="24"/>
      <c r="F8831" s="19" t="s">
        <v>19</v>
      </c>
      <c r="G8831" s="19" t="s">
        <v>20</v>
      </c>
      <c r="H8831" s="27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6"/>
      <c r="E8832" s="24"/>
      <c r="F8832" s="19" t="s">
        <v>19</v>
      </c>
      <c r="G8832" s="19" t="s">
        <v>20</v>
      </c>
      <c r="H8832" s="27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6"/>
      <c r="E8833" s="24"/>
      <c r="F8833" s="19" t="s">
        <v>19</v>
      </c>
      <c r="G8833" s="19" t="s">
        <v>20</v>
      </c>
      <c r="H8833" s="27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6"/>
      <c r="E8834" s="24"/>
      <c r="F8834" s="19" t="s">
        <v>19</v>
      </c>
      <c r="G8834" s="19" t="s">
        <v>20</v>
      </c>
      <c r="H8834" s="27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6"/>
      <c r="E8835" s="24"/>
      <c r="F8835" s="19" t="s">
        <v>19</v>
      </c>
      <c r="G8835" s="19" t="s">
        <v>20</v>
      </c>
      <c r="H8835" s="27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6"/>
      <c r="E8836" s="24"/>
      <c r="F8836" s="19" t="s">
        <v>19</v>
      </c>
      <c r="G8836" s="19" t="s">
        <v>20</v>
      </c>
      <c r="H8836" s="27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6"/>
      <c r="E8837" s="24"/>
      <c r="F8837" s="19" t="s">
        <v>19</v>
      </c>
      <c r="G8837" s="19" t="s">
        <v>20</v>
      </c>
      <c r="H8837" s="27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6"/>
      <c r="E8838" s="24"/>
      <c r="F8838" s="19" t="s">
        <v>19</v>
      </c>
      <c r="G8838" s="19" t="s">
        <v>20</v>
      </c>
      <c r="H8838" s="27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6"/>
      <c r="E8839" s="24"/>
      <c r="F8839" s="19" t="s">
        <v>19</v>
      </c>
      <c r="G8839" s="19" t="s">
        <v>20</v>
      </c>
      <c r="H8839" s="27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6"/>
      <c r="E8840" s="24"/>
      <c r="F8840" s="19" t="s">
        <v>19</v>
      </c>
      <c r="G8840" s="19" t="s">
        <v>20</v>
      </c>
      <c r="H8840" s="27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6"/>
      <c r="E8841" s="24"/>
      <c r="F8841" s="19" t="s">
        <v>19</v>
      </c>
      <c r="G8841" s="19" t="s">
        <v>20</v>
      </c>
      <c r="H8841" s="27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6"/>
      <c r="E8842" s="24"/>
      <c r="F8842" s="19" t="s">
        <v>19</v>
      </c>
      <c r="G8842" s="19" t="s">
        <v>20</v>
      </c>
      <c r="H8842" s="27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6"/>
      <c r="E8843" s="24"/>
      <c r="F8843" s="19" t="s">
        <v>19</v>
      </c>
      <c r="G8843" s="19" t="s">
        <v>20</v>
      </c>
      <c r="H8843" s="27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6"/>
      <c r="E8844" s="24"/>
      <c r="F8844" s="19" t="s">
        <v>19</v>
      </c>
      <c r="G8844" s="19" t="s">
        <v>20</v>
      </c>
      <c r="H8844" s="27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6"/>
      <c r="E8845" s="24"/>
      <c r="F8845" s="19" t="s">
        <v>19</v>
      </c>
      <c r="G8845" s="19" t="s">
        <v>20</v>
      </c>
      <c r="H8845" s="27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6"/>
      <c r="E8846" s="24"/>
      <c r="F8846" s="19" t="s">
        <v>19</v>
      </c>
      <c r="G8846" s="19" t="s">
        <v>20</v>
      </c>
      <c r="H8846" s="27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6"/>
      <c r="E8847" s="24"/>
      <c r="F8847" s="19" t="s">
        <v>19</v>
      </c>
      <c r="G8847" s="19" t="s">
        <v>20</v>
      </c>
      <c r="H8847" s="27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6"/>
      <c r="E8848" s="24"/>
      <c r="F8848" s="19" t="s">
        <v>19</v>
      </c>
      <c r="G8848" s="19" t="s">
        <v>20</v>
      </c>
      <c r="H8848" s="27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6"/>
      <c r="E8849" s="24"/>
      <c r="F8849" s="19" t="s">
        <v>19</v>
      </c>
      <c r="G8849" s="19" t="s">
        <v>20</v>
      </c>
      <c r="H8849" s="27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6"/>
      <c r="E8850" s="24"/>
      <c r="F8850" s="19" t="s">
        <v>19</v>
      </c>
      <c r="G8850" s="19" t="s">
        <v>20</v>
      </c>
      <c r="H8850" s="27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6"/>
      <c r="E8851" s="24"/>
      <c r="F8851" s="19" t="s">
        <v>19</v>
      </c>
      <c r="G8851" s="19" t="s">
        <v>20</v>
      </c>
      <c r="H8851" s="27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6"/>
      <c r="E8852" s="24"/>
      <c r="F8852" s="19" t="s">
        <v>19</v>
      </c>
      <c r="G8852" s="19" t="s">
        <v>20</v>
      </c>
      <c r="H8852" s="27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6"/>
      <c r="E8853" s="24"/>
      <c r="F8853" s="19" t="s">
        <v>19</v>
      </c>
      <c r="G8853" s="19" t="s">
        <v>20</v>
      </c>
      <c r="H8853" s="27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6"/>
      <c r="E8854" s="24"/>
      <c r="F8854" s="19" t="s">
        <v>19</v>
      </c>
      <c r="G8854" s="19" t="s">
        <v>20</v>
      </c>
      <c r="H8854" s="27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6"/>
      <c r="E8855" s="24"/>
      <c r="F8855" s="19" t="s">
        <v>19</v>
      </c>
      <c r="G8855" s="19" t="s">
        <v>20</v>
      </c>
      <c r="H8855" s="27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6"/>
      <c r="E8856" s="24"/>
      <c r="F8856" s="19" t="s">
        <v>19</v>
      </c>
      <c r="G8856" s="19" t="s">
        <v>20</v>
      </c>
      <c r="H8856" s="27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6"/>
      <c r="E8857" s="24"/>
      <c r="F8857" s="19" t="s">
        <v>19</v>
      </c>
      <c r="G8857" s="19" t="s">
        <v>20</v>
      </c>
      <c r="H8857" s="27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6"/>
      <c r="E8858" s="24"/>
      <c r="F8858" s="19" t="s">
        <v>19</v>
      </c>
      <c r="G8858" s="19" t="s">
        <v>20</v>
      </c>
      <c r="H8858" s="27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6"/>
      <c r="E8859" s="24"/>
      <c r="F8859" s="19" t="s">
        <v>19</v>
      </c>
      <c r="G8859" s="19" t="s">
        <v>20</v>
      </c>
      <c r="H8859" s="27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6"/>
      <c r="E8860" s="24"/>
      <c r="F8860" s="19" t="s">
        <v>19</v>
      </c>
      <c r="G8860" s="19" t="s">
        <v>20</v>
      </c>
      <c r="H8860" s="27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6"/>
      <c r="E8861" s="24"/>
      <c r="F8861" s="19" t="s">
        <v>19</v>
      </c>
      <c r="G8861" s="19" t="s">
        <v>20</v>
      </c>
      <c r="H8861" s="27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6"/>
      <c r="E8862" s="24"/>
      <c r="F8862" s="19" t="s">
        <v>19</v>
      </c>
      <c r="G8862" s="19" t="s">
        <v>20</v>
      </c>
      <c r="H8862" s="27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6"/>
      <c r="E8863" s="24"/>
      <c r="F8863" s="19" t="s">
        <v>19</v>
      </c>
      <c r="G8863" s="19" t="s">
        <v>20</v>
      </c>
      <c r="H8863" s="27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6"/>
      <c r="E8864" s="24"/>
      <c r="F8864" s="19" t="s">
        <v>19</v>
      </c>
      <c r="G8864" s="19" t="s">
        <v>20</v>
      </c>
      <c r="H8864" s="27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6"/>
      <c r="E8865" s="24"/>
      <c r="F8865" s="19" t="s">
        <v>19</v>
      </c>
      <c r="G8865" s="19" t="s">
        <v>20</v>
      </c>
      <c r="H8865" s="27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6"/>
      <c r="E8866" s="24"/>
      <c r="F8866" s="19" t="s">
        <v>19</v>
      </c>
      <c r="G8866" s="19" t="s">
        <v>20</v>
      </c>
      <c r="H8866" s="27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6"/>
      <c r="E8867" s="24"/>
      <c r="F8867" s="19" t="s">
        <v>19</v>
      </c>
      <c r="G8867" s="19" t="s">
        <v>20</v>
      </c>
      <c r="H8867" s="27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6"/>
      <c r="E8868" s="24"/>
      <c r="F8868" s="19" t="s">
        <v>19</v>
      </c>
      <c r="G8868" s="19" t="s">
        <v>20</v>
      </c>
      <c r="H8868" s="27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6"/>
      <c r="E8869" s="24"/>
      <c r="F8869" s="19" t="s">
        <v>19</v>
      </c>
      <c r="G8869" s="19" t="s">
        <v>20</v>
      </c>
      <c r="H8869" s="27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6"/>
      <c r="E8870" s="24"/>
      <c r="F8870" s="19" t="s">
        <v>19</v>
      </c>
      <c r="G8870" s="19" t="s">
        <v>20</v>
      </c>
      <c r="H8870" s="27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6"/>
      <c r="E8871" s="24"/>
      <c r="F8871" s="19" t="s">
        <v>19</v>
      </c>
      <c r="G8871" s="19" t="s">
        <v>20</v>
      </c>
      <c r="H8871" s="27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6"/>
      <c r="E8872" s="24"/>
      <c r="F8872" s="19" t="s">
        <v>19</v>
      </c>
      <c r="G8872" s="19" t="s">
        <v>20</v>
      </c>
      <c r="H8872" s="27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6"/>
      <c r="E8873" s="24"/>
      <c r="F8873" s="19" t="s">
        <v>19</v>
      </c>
      <c r="G8873" s="19" t="s">
        <v>20</v>
      </c>
      <c r="H8873" s="27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6"/>
      <c r="E8874" s="24"/>
      <c r="F8874" s="19" t="s">
        <v>19</v>
      </c>
      <c r="G8874" s="19" t="s">
        <v>20</v>
      </c>
      <c r="H8874" s="27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6"/>
      <c r="E8875" s="24"/>
      <c r="F8875" s="19" t="s">
        <v>19</v>
      </c>
      <c r="G8875" s="19" t="s">
        <v>20</v>
      </c>
      <c r="H8875" s="27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6"/>
      <c r="E8876" s="24"/>
      <c r="F8876" s="19" t="s">
        <v>19</v>
      </c>
      <c r="G8876" s="19" t="s">
        <v>20</v>
      </c>
      <c r="H8876" s="27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6"/>
      <c r="E8877" s="24"/>
      <c r="F8877" s="19" t="s">
        <v>19</v>
      </c>
      <c r="G8877" s="19" t="s">
        <v>20</v>
      </c>
      <c r="H8877" s="27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6"/>
      <c r="E8878" s="24"/>
      <c r="F8878" s="19" t="s">
        <v>19</v>
      </c>
      <c r="G8878" s="19" t="s">
        <v>20</v>
      </c>
      <c r="H8878" s="27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6"/>
      <c r="E8879" s="24"/>
      <c r="F8879" s="19" t="s">
        <v>19</v>
      </c>
      <c r="G8879" s="19" t="s">
        <v>20</v>
      </c>
      <c r="H8879" s="27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6"/>
      <c r="E8880" s="24"/>
      <c r="F8880" s="19" t="s">
        <v>19</v>
      </c>
      <c r="G8880" s="19" t="s">
        <v>20</v>
      </c>
      <c r="H8880" s="27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6"/>
      <c r="E8881" s="24"/>
      <c r="F8881" s="19" t="s">
        <v>19</v>
      </c>
      <c r="G8881" s="19" t="s">
        <v>20</v>
      </c>
      <c r="H8881" s="27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6"/>
      <c r="E8882" s="24"/>
      <c r="F8882" s="19" t="s">
        <v>19</v>
      </c>
      <c r="G8882" s="19" t="s">
        <v>20</v>
      </c>
      <c r="H8882" s="27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6"/>
      <c r="E8883" s="24"/>
      <c r="F8883" s="19" t="s">
        <v>19</v>
      </c>
      <c r="G8883" s="19" t="s">
        <v>20</v>
      </c>
      <c r="H8883" s="27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6"/>
      <c r="E8884" s="24"/>
      <c r="F8884" s="19" t="s">
        <v>19</v>
      </c>
      <c r="G8884" s="19" t="s">
        <v>20</v>
      </c>
      <c r="H8884" s="27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6"/>
      <c r="E8885" s="24"/>
      <c r="F8885" s="19" t="s">
        <v>19</v>
      </c>
      <c r="G8885" s="19" t="s">
        <v>20</v>
      </c>
      <c r="H8885" s="27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6"/>
      <c r="E8886" s="24"/>
      <c r="F8886" s="19" t="s">
        <v>19</v>
      </c>
      <c r="G8886" s="19" t="s">
        <v>20</v>
      </c>
      <c r="H8886" s="27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6"/>
      <c r="E8887" s="24"/>
      <c r="F8887" s="19" t="s">
        <v>19</v>
      </c>
      <c r="G8887" s="19" t="s">
        <v>20</v>
      </c>
      <c r="H8887" s="27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6"/>
      <c r="E8888" s="24"/>
      <c r="F8888" s="19" t="s">
        <v>19</v>
      </c>
      <c r="G8888" s="19" t="s">
        <v>20</v>
      </c>
      <c r="H8888" s="27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6"/>
      <c r="E8889" s="24"/>
      <c r="F8889" s="19" t="s">
        <v>19</v>
      </c>
      <c r="G8889" s="19" t="s">
        <v>20</v>
      </c>
      <c r="H8889" s="27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6"/>
      <c r="E8890" s="24"/>
      <c r="F8890" s="19" t="s">
        <v>19</v>
      </c>
      <c r="G8890" s="19" t="s">
        <v>20</v>
      </c>
      <c r="H8890" s="27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6"/>
      <c r="E8891" s="24"/>
      <c r="F8891" s="19" t="s">
        <v>19</v>
      </c>
      <c r="G8891" s="19" t="s">
        <v>20</v>
      </c>
      <c r="H8891" s="27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6"/>
      <c r="E8892" s="24"/>
      <c r="F8892" s="19" t="s">
        <v>19</v>
      </c>
      <c r="G8892" s="19" t="s">
        <v>20</v>
      </c>
      <c r="H8892" s="27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6"/>
      <c r="E8893" s="24"/>
      <c r="F8893" s="19" t="s">
        <v>19</v>
      </c>
      <c r="G8893" s="19" t="s">
        <v>20</v>
      </c>
      <c r="H8893" s="27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6"/>
      <c r="E8894" s="24"/>
      <c r="F8894" s="19" t="s">
        <v>19</v>
      </c>
      <c r="G8894" s="19" t="s">
        <v>20</v>
      </c>
      <c r="H8894" s="27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6"/>
      <c r="E8895" s="24"/>
      <c r="F8895" s="19" t="s">
        <v>19</v>
      </c>
      <c r="G8895" s="19" t="s">
        <v>20</v>
      </c>
      <c r="H8895" s="27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6"/>
      <c r="E8896" s="24"/>
      <c r="F8896" s="19" t="s">
        <v>19</v>
      </c>
      <c r="G8896" s="19" t="s">
        <v>20</v>
      </c>
      <c r="H8896" s="27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6"/>
      <c r="E8897" s="24"/>
      <c r="F8897" s="19" t="s">
        <v>19</v>
      </c>
      <c r="G8897" s="19" t="s">
        <v>20</v>
      </c>
      <c r="H8897" s="27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6"/>
      <c r="E8898" s="24"/>
      <c r="F8898" s="19" t="s">
        <v>19</v>
      </c>
      <c r="G8898" s="19" t="s">
        <v>20</v>
      </c>
      <c r="H8898" s="27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6"/>
      <c r="E8899" s="24"/>
      <c r="F8899" s="19" t="s">
        <v>19</v>
      </c>
      <c r="G8899" s="19" t="s">
        <v>20</v>
      </c>
      <c r="H8899" s="27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6"/>
      <c r="E8900" s="24"/>
      <c r="F8900" s="19" t="s">
        <v>19</v>
      </c>
      <c r="G8900" s="19" t="s">
        <v>20</v>
      </c>
      <c r="H8900" s="27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6"/>
      <c r="E8901" s="24"/>
      <c r="F8901" s="19" t="s">
        <v>19</v>
      </c>
      <c r="G8901" s="19" t="s">
        <v>20</v>
      </c>
      <c r="H8901" s="27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6"/>
      <c r="E8902" s="24"/>
      <c r="F8902" s="19" t="s">
        <v>19</v>
      </c>
      <c r="G8902" s="19" t="s">
        <v>20</v>
      </c>
      <c r="H8902" s="27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6"/>
      <c r="E8903" s="24"/>
      <c r="F8903" s="19" t="s">
        <v>19</v>
      </c>
      <c r="G8903" s="19" t="s">
        <v>20</v>
      </c>
      <c r="H8903" s="27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6"/>
      <c r="E8904" s="24"/>
      <c r="F8904" s="19" t="s">
        <v>19</v>
      </c>
      <c r="G8904" s="19" t="s">
        <v>20</v>
      </c>
      <c r="H8904" s="27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6"/>
      <c r="E8905" s="24"/>
      <c r="F8905" s="19" t="s">
        <v>19</v>
      </c>
      <c r="G8905" s="19" t="s">
        <v>20</v>
      </c>
      <c r="H8905" s="27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6"/>
      <c r="E8906" s="24"/>
      <c r="F8906" s="19" t="s">
        <v>19</v>
      </c>
      <c r="G8906" s="19" t="s">
        <v>20</v>
      </c>
      <c r="H8906" s="27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6"/>
      <c r="E8907" s="24"/>
      <c r="F8907" s="19" t="s">
        <v>19</v>
      </c>
      <c r="G8907" s="19" t="s">
        <v>20</v>
      </c>
      <c r="H8907" s="27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6"/>
      <c r="E8908" s="24"/>
      <c r="F8908" s="19" t="s">
        <v>19</v>
      </c>
      <c r="G8908" s="19" t="s">
        <v>20</v>
      </c>
      <c r="H8908" s="27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6"/>
      <c r="E8909" s="24"/>
      <c r="F8909" s="19" t="s">
        <v>19</v>
      </c>
      <c r="G8909" s="19" t="s">
        <v>20</v>
      </c>
      <c r="H8909" s="27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6"/>
      <c r="E8910" s="24"/>
      <c r="F8910" s="19" t="s">
        <v>19</v>
      </c>
      <c r="G8910" s="19" t="s">
        <v>20</v>
      </c>
      <c r="H8910" s="27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6"/>
      <c r="E8911" s="24"/>
      <c r="F8911" s="19" t="s">
        <v>19</v>
      </c>
      <c r="G8911" s="19" t="s">
        <v>20</v>
      </c>
      <c r="H8911" s="27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6"/>
      <c r="E8912" s="24"/>
      <c r="F8912" s="19" t="s">
        <v>19</v>
      </c>
      <c r="G8912" s="19" t="s">
        <v>20</v>
      </c>
      <c r="H8912" s="27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6"/>
      <c r="E8913" s="24"/>
      <c r="F8913" s="19" t="s">
        <v>19</v>
      </c>
      <c r="G8913" s="19" t="s">
        <v>20</v>
      </c>
      <c r="H8913" s="27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6"/>
      <c r="E8914" s="24"/>
      <c r="F8914" s="19" t="s">
        <v>19</v>
      </c>
      <c r="G8914" s="19" t="s">
        <v>20</v>
      </c>
      <c r="H8914" s="27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6"/>
      <c r="E8915" s="24"/>
      <c r="F8915" s="19" t="s">
        <v>19</v>
      </c>
      <c r="G8915" s="19" t="s">
        <v>20</v>
      </c>
      <c r="H8915" s="27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6"/>
      <c r="E8916" s="24"/>
      <c r="F8916" s="19" t="s">
        <v>19</v>
      </c>
      <c r="G8916" s="19" t="s">
        <v>20</v>
      </c>
      <c r="H8916" s="27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6"/>
      <c r="E8917" s="24"/>
      <c r="F8917" s="19" t="s">
        <v>19</v>
      </c>
      <c r="G8917" s="19" t="s">
        <v>20</v>
      </c>
      <c r="H8917" s="27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6"/>
      <c r="E8918" s="24"/>
      <c r="F8918" s="19" t="s">
        <v>19</v>
      </c>
      <c r="G8918" s="19" t="s">
        <v>20</v>
      </c>
      <c r="H8918" s="27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6"/>
      <c r="E8919" s="24"/>
      <c r="F8919" s="19" t="s">
        <v>19</v>
      </c>
      <c r="G8919" s="19" t="s">
        <v>20</v>
      </c>
      <c r="H8919" s="27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6"/>
      <c r="E8920" s="24"/>
      <c r="F8920" s="19" t="s">
        <v>19</v>
      </c>
      <c r="G8920" s="19" t="s">
        <v>20</v>
      </c>
      <c r="H8920" s="27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6"/>
      <c r="E8921" s="24"/>
      <c r="F8921" s="19" t="s">
        <v>19</v>
      </c>
      <c r="G8921" s="19" t="s">
        <v>20</v>
      </c>
      <c r="H8921" s="27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6"/>
      <c r="E8922" s="24"/>
      <c r="F8922" s="19" t="s">
        <v>19</v>
      </c>
      <c r="G8922" s="19" t="s">
        <v>20</v>
      </c>
      <c r="H8922" s="27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6"/>
      <c r="E8923" s="24"/>
      <c r="F8923" s="19" t="s">
        <v>19</v>
      </c>
      <c r="G8923" s="19" t="s">
        <v>20</v>
      </c>
      <c r="H8923" s="27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6"/>
      <c r="E8924" s="24"/>
      <c r="F8924" s="19" t="s">
        <v>19</v>
      </c>
      <c r="G8924" s="19" t="s">
        <v>20</v>
      </c>
      <c r="H8924" s="27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6"/>
      <c r="E8925" s="24"/>
      <c r="F8925" s="19" t="s">
        <v>19</v>
      </c>
      <c r="G8925" s="19" t="s">
        <v>20</v>
      </c>
      <c r="H8925" s="27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6"/>
      <c r="E8926" s="24"/>
      <c r="F8926" s="19" t="s">
        <v>19</v>
      </c>
      <c r="G8926" s="19" t="s">
        <v>20</v>
      </c>
      <c r="H8926" s="27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6"/>
      <c r="E8927" s="24"/>
      <c r="F8927" s="19" t="s">
        <v>19</v>
      </c>
      <c r="G8927" s="19" t="s">
        <v>20</v>
      </c>
      <c r="H8927" s="27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6"/>
      <c r="E8928" s="24"/>
      <c r="F8928" s="19" t="s">
        <v>19</v>
      </c>
      <c r="G8928" s="19" t="s">
        <v>20</v>
      </c>
      <c r="H8928" s="27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6"/>
      <c r="E8929" s="24"/>
      <c r="F8929" s="19" t="s">
        <v>19</v>
      </c>
      <c r="G8929" s="19" t="s">
        <v>20</v>
      </c>
      <c r="H8929" s="27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6"/>
      <c r="E8930" s="24"/>
      <c r="F8930" s="19" t="s">
        <v>19</v>
      </c>
      <c r="G8930" s="19" t="s">
        <v>20</v>
      </c>
      <c r="H8930" s="27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6"/>
      <c r="E8931" s="24"/>
      <c r="F8931" s="19" t="s">
        <v>19</v>
      </c>
      <c r="G8931" s="19" t="s">
        <v>20</v>
      </c>
      <c r="H8931" s="27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6"/>
      <c r="E8932" s="24"/>
      <c r="F8932" s="19" t="s">
        <v>19</v>
      </c>
      <c r="G8932" s="19" t="s">
        <v>20</v>
      </c>
      <c r="H8932" s="27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6"/>
      <c r="E8933" s="24"/>
      <c r="F8933" s="19" t="s">
        <v>19</v>
      </c>
      <c r="G8933" s="19" t="s">
        <v>20</v>
      </c>
      <c r="H8933" s="27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6"/>
      <c r="E8934" s="24"/>
      <c r="F8934" s="19" t="s">
        <v>19</v>
      </c>
      <c r="G8934" s="19" t="s">
        <v>20</v>
      </c>
      <c r="H8934" s="27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6"/>
      <c r="E8935" s="24"/>
      <c r="F8935" s="19" t="s">
        <v>19</v>
      </c>
      <c r="G8935" s="19" t="s">
        <v>20</v>
      </c>
      <c r="H8935" s="27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6"/>
      <c r="E8936" s="24"/>
      <c r="F8936" s="19" t="s">
        <v>19</v>
      </c>
      <c r="G8936" s="19" t="s">
        <v>20</v>
      </c>
      <c r="H8936" s="27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6"/>
      <c r="E8937" s="24"/>
      <c r="F8937" s="19" t="s">
        <v>19</v>
      </c>
      <c r="G8937" s="19" t="s">
        <v>20</v>
      </c>
      <c r="H8937" s="27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6"/>
      <c r="E8938" s="24"/>
      <c r="F8938" s="19" t="s">
        <v>19</v>
      </c>
      <c r="G8938" s="19" t="s">
        <v>20</v>
      </c>
      <c r="H8938" s="27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6"/>
      <c r="E8939" s="24"/>
      <c r="F8939" s="19" t="s">
        <v>19</v>
      </c>
      <c r="G8939" s="19" t="s">
        <v>20</v>
      </c>
      <c r="H8939" s="27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6"/>
      <c r="E8940" s="24"/>
      <c r="F8940" s="19" t="s">
        <v>19</v>
      </c>
      <c r="G8940" s="19" t="s">
        <v>20</v>
      </c>
      <c r="H8940" s="27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6"/>
      <c r="E8941" s="24"/>
      <c r="F8941" s="19" t="s">
        <v>19</v>
      </c>
      <c r="G8941" s="19" t="s">
        <v>20</v>
      </c>
      <c r="H8941" s="27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6"/>
      <c r="E8942" s="24"/>
      <c r="F8942" s="19" t="s">
        <v>19</v>
      </c>
      <c r="G8942" s="19" t="s">
        <v>20</v>
      </c>
      <c r="H8942" s="27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6"/>
      <c r="E8943" s="24"/>
      <c r="F8943" s="19" t="s">
        <v>19</v>
      </c>
      <c r="G8943" s="19" t="s">
        <v>20</v>
      </c>
      <c r="H8943" s="27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6"/>
      <c r="E8944" s="24"/>
      <c r="F8944" s="19" t="s">
        <v>19</v>
      </c>
      <c r="G8944" s="19" t="s">
        <v>20</v>
      </c>
      <c r="H8944" s="27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6"/>
      <c r="E8945" s="24"/>
      <c r="F8945" s="19" t="s">
        <v>19</v>
      </c>
      <c r="G8945" s="19" t="s">
        <v>20</v>
      </c>
      <c r="H8945" s="27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6"/>
      <c r="E8946" s="24"/>
      <c r="F8946" s="19" t="s">
        <v>19</v>
      </c>
      <c r="G8946" s="19" t="s">
        <v>20</v>
      </c>
      <c r="H8946" s="27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6"/>
      <c r="E8947" s="24"/>
      <c r="F8947" s="19" t="s">
        <v>19</v>
      </c>
      <c r="G8947" s="19" t="s">
        <v>20</v>
      </c>
      <c r="H8947" s="27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6"/>
      <c r="E8948" s="24"/>
      <c r="F8948" s="19" t="s">
        <v>19</v>
      </c>
      <c r="G8948" s="19" t="s">
        <v>20</v>
      </c>
      <c r="H8948" s="27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6"/>
      <c r="E8949" s="24"/>
      <c r="F8949" s="19" t="s">
        <v>19</v>
      </c>
      <c r="G8949" s="19" t="s">
        <v>20</v>
      </c>
      <c r="H8949" s="27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6"/>
      <c r="E8950" s="24"/>
      <c r="F8950" s="19" t="s">
        <v>19</v>
      </c>
      <c r="G8950" s="19" t="s">
        <v>20</v>
      </c>
      <c r="H8950" s="27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6"/>
      <c r="E8951" s="24"/>
      <c r="F8951" s="19" t="s">
        <v>19</v>
      </c>
      <c r="G8951" s="19" t="s">
        <v>20</v>
      </c>
      <c r="H8951" s="27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6"/>
      <c r="E8952" s="24"/>
      <c r="F8952" s="19" t="s">
        <v>19</v>
      </c>
      <c r="G8952" s="19" t="s">
        <v>20</v>
      </c>
      <c r="H8952" s="27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6"/>
      <c r="E8953" s="24"/>
      <c r="F8953" s="19" t="s">
        <v>19</v>
      </c>
      <c r="G8953" s="19" t="s">
        <v>20</v>
      </c>
      <c r="H8953" s="27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6"/>
      <c r="E8954" s="24"/>
      <c r="F8954" s="19" t="s">
        <v>19</v>
      </c>
      <c r="G8954" s="19" t="s">
        <v>20</v>
      </c>
      <c r="H8954" s="27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6"/>
      <c r="E8955" s="24"/>
      <c r="F8955" s="19" t="s">
        <v>19</v>
      </c>
      <c r="G8955" s="19" t="s">
        <v>20</v>
      </c>
      <c r="H8955" s="27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6"/>
      <c r="E8956" s="24"/>
      <c r="F8956" s="19" t="s">
        <v>19</v>
      </c>
      <c r="G8956" s="19" t="s">
        <v>20</v>
      </c>
      <c r="H8956" s="27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6"/>
      <c r="E8957" s="24"/>
      <c r="F8957" s="19" t="s">
        <v>19</v>
      </c>
      <c r="G8957" s="19" t="s">
        <v>20</v>
      </c>
      <c r="H8957" s="27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6"/>
      <c r="E8958" s="24"/>
      <c r="F8958" s="19" t="s">
        <v>19</v>
      </c>
      <c r="G8958" s="19" t="s">
        <v>20</v>
      </c>
      <c r="H8958" s="27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6"/>
      <c r="E8959" s="24"/>
      <c r="F8959" s="19" t="s">
        <v>19</v>
      </c>
      <c r="G8959" s="19" t="s">
        <v>20</v>
      </c>
      <c r="H8959" s="27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6"/>
      <c r="E8960" s="24"/>
      <c r="F8960" s="19" t="s">
        <v>19</v>
      </c>
      <c r="G8960" s="19" t="s">
        <v>20</v>
      </c>
      <c r="H8960" s="27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6"/>
      <c r="E8961" s="24"/>
      <c r="F8961" s="19" t="s">
        <v>19</v>
      </c>
      <c r="G8961" s="19" t="s">
        <v>20</v>
      </c>
      <c r="H8961" s="27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6"/>
      <c r="E8962" s="24"/>
      <c r="F8962" s="19" t="s">
        <v>19</v>
      </c>
      <c r="G8962" s="19" t="s">
        <v>20</v>
      </c>
      <c r="H8962" s="27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6"/>
      <c r="E8963" s="24"/>
      <c r="F8963" s="19" t="s">
        <v>19</v>
      </c>
      <c r="G8963" s="19" t="s">
        <v>20</v>
      </c>
      <c r="H8963" s="27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6"/>
      <c r="E8964" s="24"/>
      <c r="F8964" s="19" t="s">
        <v>19</v>
      </c>
      <c r="G8964" s="19" t="s">
        <v>20</v>
      </c>
      <c r="H8964" s="27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6"/>
      <c r="E8965" s="24"/>
      <c r="F8965" s="19" t="s">
        <v>19</v>
      </c>
      <c r="G8965" s="19" t="s">
        <v>20</v>
      </c>
      <c r="H8965" s="27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6"/>
      <c r="E8966" s="24"/>
      <c r="F8966" s="19" t="s">
        <v>19</v>
      </c>
      <c r="G8966" s="19" t="s">
        <v>20</v>
      </c>
      <c r="H8966" s="27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6"/>
      <c r="E8967" s="24"/>
      <c r="F8967" s="19" t="s">
        <v>19</v>
      </c>
      <c r="G8967" s="19" t="s">
        <v>20</v>
      </c>
      <c r="H8967" s="27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6"/>
      <c r="E8968" s="24"/>
      <c r="F8968" s="19" t="s">
        <v>19</v>
      </c>
      <c r="G8968" s="19" t="s">
        <v>20</v>
      </c>
      <c r="H8968" s="27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6"/>
      <c r="E8969" s="24"/>
      <c r="F8969" s="19" t="s">
        <v>19</v>
      </c>
      <c r="G8969" s="19" t="s">
        <v>20</v>
      </c>
      <c r="H8969" s="27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6"/>
      <c r="E8970" s="24"/>
      <c r="F8970" s="19" t="s">
        <v>19</v>
      </c>
      <c r="G8970" s="19" t="s">
        <v>20</v>
      </c>
      <c r="H8970" s="27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6"/>
      <c r="E8971" s="24"/>
      <c r="F8971" s="19" t="s">
        <v>19</v>
      </c>
      <c r="G8971" s="19" t="s">
        <v>20</v>
      </c>
      <c r="H8971" s="27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6"/>
      <c r="E8972" s="24"/>
      <c r="F8972" s="19" t="s">
        <v>19</v>
      </c>
      <c r="G8972" s="19" t="s">
        <v>20</v>
      </c>
      <c r="H8972" s="27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6"/>
      <c r="E8973" s="24"/>
      <c r="F8973" s="19" t="s">
        <v>19</v>
      </c>
      <c r="G8973" s="19" t="s">
        <v>20</v>
      </c>
      <c r="H8973" s="27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6"/>
      <c r="E8974" s="24"/>
      <c r="F8974" s="19" t="s">
        <v>19</v>
      </c>
      <c r="G8974" s="19" t="s">
        <v>20</v>
      </c>
      <c r="H8974" s="27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6"/>
      <c r="E8975" s="24"/>
      <c r="F8975" s="19" t="s">
        <v>19</v>
      </c>
      <c r="G8975" s="19" t="s">
        <v>20</v>
      </c>
      <c r="H8975" s="27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6"/>
      <c r="E8976" s="24"/>
      <c r="F8976" s="19" t="s">
        <v>19</v>
      </c>
      <c r="G8976" s="19" t="s">
        <v>20</v>
      </c>
      <c r="H8976" s="27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6"/>
      <c r="E8977" s="24"/>
      <c r="F8977" s="19" t="s">
        <v>19</v>
      </c>
      <c r="G8977" s="19" t="s">
        <v>20</v>
      </c>
      <c r="H8977" s="27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6"/>
      <c r="E8978" s="24"/>
      <c r="F8978" s="19" t="s">
        <v>19</v>
      </c>
      <c r="G8978" s="19" t="s">
        <v>20</v>
      </c>
      <c r="H8978" s="27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6"/>
      <c r="E8979" s="24"/>
      <c r="F8979" s="19" t="s">
        <v>19</v>
      </c>
      <c r="G8979" s="19" t="s">
        <v>20</v>
      </c>
      <c r="H8979" s="27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6"/>
      <c r="E8980" s="24"/>
      <c r="F8980" s="19" t="s">
        <v>19</v>
      </c>
      <c r="G8980" s="19" t="s">
        <v>20</v>
      </c>
      <c r="H8980" s="27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6"/>
      <c r="E8981" s="24"/>
      <c r="F8981" s="19" t="s">
        <v>19</v>
      </c>
      <c r="G8981" s="19" t="s">
        <v>20</v>
      </c>
      <c r="H8981" s="27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6"/>
      <c r="E8982" s="24"/>
      <c r="F8982" s="19" t="s">
        <v>19</v>
      </c>
      <c r="G8982" s="19" t="s">
        <v>20</v>
      </c>
      <c r="H8982" s="27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6"/>
      <c r="E8983" s="24"/>
      <c r="F8983" s="19" t="s">
        <v>19</v>
      </c>
      <c r="G8983" s="19" t="s">
        <v>20</v>
      </c>
      <c r="H8983" s="27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6"/>
      <c r="E8984" s="24"/>
      <c r="F8984" s="19" t="s">
        <v>19</v>
      </c>
      <c r="G8984" s="19" t="s">
        <v>20</v>
      </c>
      <c r="H8984" s="27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6"/>
      <c r="E8985" s="24"/>
      <c r="F8985" s="19" t="s">
        <v>19</v>
      </c>
      <c r="G8985" s="19" t="s">
        <v>20</v>
      </c>
      <c r="H8985" s="27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6"/>
      <c r="E8986" s="24"/>
      <c r="F8986" s="19" t="s">
        <v>19</v>
      </c>
      <c r="G8986" s="19" t="s">
        <v>20</v>
      </c>
      <c r="H8986" s="27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6"/>
      <c r="E8987" s="24"/>
      <c r="F8987" s="19" t="s">
        <v>19</v>
      </c>
      <c r="G8987" s="19" t="s">
        <v>20</v>
      </c>
      <c r="H8987" s="27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6"/>
      <c r="E8988" s="24"/>
      <c r="F8988" s="19" t="s">
        <v>19</v>
      </c>
      <c r="G8988" s="19" t="s">
        <v>20</v>
      </c>
      <c r="H8988" s="27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6"/>
      <c r="E8989" s="24"/>
      <c r="F8989" s="19" t="s">
        <v>19</v>
      </c>
      <c r="G8989" s="19" t="s">
        <v>20</v>
      </c>
      <c r="H8989" s="27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6"/>
      <c r="E8990" s="24"/>
      <c r="F8990" s="19" t="s">
        <v>19</v>
      </c>
      <c r="G8990" s="19" t="s">
        <v>20</v>
      </c>
      <c r="H8990" s="27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6"/>
      <c r="E8991" s="24"/>
      <c r="F8991" s="19" t="s">
        <v>19</v>
      </c>
      <c r="G8991" s="19" t="s">
        <v>20</v>
      </c>
      <c r="H8991" s="27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6"/>
      <c r="E8992" s="24"/>
      <c r="F8992" s="19" t="s">
        <v>19</v>
      </c>
      <c r="G8992" s="19" t="s">
        <v>20</v>
      </c>
      <c r="H8992" s="27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6"/>
      <c r="E8993" s="24"/>
      <c r="F8993" s="19" t="s">
        <v>19</v>
      </c>
      <c r="G8993" s="19" t="s">
        <v>20</v>
      </c>
      <c r="H8993" s="27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6"/>
      <c r="E8994" s="24"/>
      <c r="F8994" s="19" t="s">
        <v>19</v>
      </c>
      <c r="G8994" s="19" t="s">
        <v>20</v>
      </c>
      <c r="H8994" s="27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6"/>
      <c r="E8995" s="24"/>
      <c r="F8995" s="19" t="s">
        <v>19</v>
      </c>
      <c r="G8995" s="19" t="s">
        <v>20</v>
      </c>
      <c r="H8995" s="27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6"/>
      <c r="E8996" s="24"/>
      <c r="F8996" s="19" t="s">
        <v>19</v>
      </c>
      <c r="G8996" s="19" t="s">
        <v>20</v>
      </c>
      <c r="H8996" s="27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6"/>
      <c r="E8997" s="24"/>
      <c r="F8997" s="19" t="s">
        <v>19</v>
      </c>
      <c r="G8997" s="19" t="s">
        <v>20</v>
      </c>
      <c r="H8997" s="27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6"/>
      <c r="E8998" s="24"/>
      <c r="F8998" s="19" t="s">
        <v>19</v>
      </c>
      <c r="G8998" s="19" t="s">
        <v>20</v>
      </c>
      <c r="H8998" s="27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6"/>
      <c r="E8999" s="24"/>
      <c r="F8999" s="19" t="s">
        <v>19</v>
      </c>
      <c r="G8999" s="19" t="s">
        <v>20</v>
      </c>
      <c r="H8999" s="27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6"/>
      <c r="E9000" s="24"/>
      <c r="F9000" s="19" t="s">
        <v>19</v>
      </c>
      <c r="G9000" s="19" t="s">
        <v>20</v>
      </c>
      <c r="H9000" s="27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6"/>
      <c r="E9001" s="24"/>
      <c r="F9001" s="19" t="s">
        <v>19</v>
      </c>
      <c r="G9001" s="19" t="s">
        <v>20</v>
      </c>
      <c r="H9001" s="27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6"/>
      <c r="E9002" s="24"/>
      <c r="F9002" s="19" t="s">
        <v>19</v>
      </c>
      <c r="G9002" s="19" t="s">
        <v>20</v>
      </c>
      <c r="H9002" s="27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6"/>
      <c r="E9003" s="24"/>
      <c r="F9003" s="19" t="s">
        <v>19</v>
      </c>
      <c r="G9003" s="19" t="s">
        <v>20</v>
      </c>
      <c r="H9003" s="27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6"/>
      <c r="E9004" s="24"/>
      <c r="F9004" s="19" t="s">
        <v>19</v>
      </c>
      <c r="G9004" s="19" t="s">
        <v>20</v>
      </c>
      <c r="H9004" s="27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6"/>
      <c r="E9005" s="24"/>
      <c r="F9005" s="19" t="s">
        <v>19</v>
      </c>
      <c r="G9005" s="19" t="s">
        <v>20</v>
      </c>
      <c r="H9005" s="27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6"/>
      <c r="E9006" s="24"/>
      <c r="F9006" s="19" t="s">
        <v>19</v>
      </c>
      <c r="G9006" s="19" t="s">
        <v>20</v>
      </c>
      <c r="H9006" s="27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6"/>
      <c r="E9007" s="24"/>
      <c r="F9007" s="19" t="s">
        <v>19</v>
      </c>
      <c r="G9007" s="19" t="s">
        <v>20</v>
      </c>
      <c r="H9007" s="27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6"/>
      <c r="E9008" s="24"/>
      <c r="F9008" s="19" t="s">
        <v>19</v>
      </c>
      <c r="G9008" s="19" t="s">
        <v>20</v>
      </c>
      <c r="H9008" s="27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6"/>
      <c r="E9009" s="24"/>
      <c r="F9009" s="19" t="s">
        <v>19</v>
      </c>
      <c r="G9009" s="19" t="s">
        <v>20</v>
      </c>
      <c r="H9009" s="27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6"/>
      <c r="E9010" s="24"/>
      <c r="F9010" s="19" t="s">
        <v>19</v>
      </c>
      <c r="G9010" s="19" t="s">
        <v>20</v>
      </c>
      <c r="H9010" s="27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6"/>
      <c r="E9011" s="24"/>
      <c r="F9011" s="19" t="s">
        <v>19</v>
      </c>
      <c r="G9011" s="19" t="s">
        <v>20</v>
      </c>
      <c r="H9011" s="27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6"/>
      <c r="E9012" s="24"/>
      <c r="F9012" s="19" t="s">
        <v>19</v>
      </c>
      <c r="G9012" s="19" t="s">
        <v>20</v>
      </c>
      <c r="H9012" s="27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6"/>
      <c r="E9013" s="24"/>
      <c r="F9013" s="19" t="s">
        <v>19</v>
      </c>
      <c r="G9013" s="19" t="s">
        <v>20</v>
      </c>
      <c r="H9013" s="27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6"/>
      <c r="E9014" s="24"/>
      <c r="F9014" s="19" t="s">
        <v>19</v>
      </c>
      <c r="G9014" s="19" t="s">
        <v>20</v>
      </c>
      <c r="H9014" s="27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6"/>
      <c r="E9015" s="24"/>
      <c r="F9015" s="19" t="s">
        <v>19</v>
      </c>
      <c r="G9015" s="19" t="s">
        <v>20</v>
      </c>
      <c r="H9015" s="27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6"/>
      <c r="E9016" s="24"/>
      <c r="F9016" s="19" t="s">
        <v>19</v>
      </c>
      <c r="G9016" s="19" t="s">
        <v>20</v>
      </c>
      <c r="H9016" s="27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6"/>
      <c r="E9017" s="24"/>
      <c r="F9017" s="19" t="s">
        <v>19</v>
      </c>
      <c r="G9017" s="19" t="s">
        <v>20</v>
      </c>
      <c r="H9017" s="27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6"/>
      <c r="E9018" s="24"/>
      <c r="F9018" s="19" t="s">
        <v>19</v>
      </c>
      <c r="G9018" s="19" t="s">
        <v>20</v>
      </c>
      <c r="H9018" s="27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6"/>
      <c r="E9019" s="24"/>
      <c r="F9019" s="19" t="s">
        <v>19</v>
      </c>
      <c r="G9019" s="19" t="s">
        <v>20</v>
      </c>
      <c r="H9019" s="27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6"/>
      <c r="E9020" s="24"/>
      <c r="F9020" s="19" t="s">
        <v>19</v>
      </c>
      <c r="G9020" s="19" t="s">
        <v>20</v>
      </c>
      <c r="H9020" s="27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6"/>
      <c r="E9021" s="24"/>
      <c r="F9021" s="19" t="s">
        <v>19</v>
      </c>
      <c r="G9021" s="19" t="s">
        <v>20</v>
      </c>
      <c r="H9021" s="27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6"/>
      <c r="E9022" s="24"/>
      <c r="F9022" s="19" t="s">
        <v>19</v>
      </c>
      <c r="G9022" s="19" t="s">
        <v>20</v>
      </c>
      <c r="H9022" s="27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6"/>
      <c r="E9023" s="24"/>
      <c r="F9023" s="19" t="s">
        <v>19</v>
      </c>
      <c r="G9023" s="19" t="s">
        <v>20</v>
      </c>
      <c r="H9023" s="27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6"/>
      <c r="E9024" s="24"/>
      <c r="F9024" s="19" t="s">
        <v>19</v>
      </c>
      <c r="G9024" s="19" t="s">
        <v>20</v>
      </c>
      <c r="H9024" s="27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6"/>
      <c r="E9025" s="24"/>
      <c r="F9025" s="19" t="s">
        <v>19</v>
      </c>
      <c r="G9025" s="19" t="s">
        <v>20</v>
      </c>
      <c r="H9025" s="27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6"/>
      <c r="E9026" s="24"/>
      <c r="F9026" s="19" t="s">
        <v>19</v>
      </c>
      <c r="G9026" s="19" t="s">
        <v>20</v>
      </c>
      <c r="H9026" s="27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6"/>
      <c r="E9027" s="24"/>
      <c r="F9027" s="19" t="s">
        <v>19</v>
      </c>
      <c r="G9027" s="19" t="s">
        <v>20</v>
      </c>
      <c r="H9027" s="27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6"/>
      <c r="E9028" s="24"/>
      <c r="F9028" s="19" t="s">
        <v>19</v>
      </c>
      <c r="G9028" s="19" t="s">
        <v>20</v>
      </c>
      <c r="H9028" s="27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6"/>
      <c r="E9029" s="24"/>
      <c r="F9029" s="19" t="s">
        <v>19</v>
      </c>
      <c r="G9029" s="19" t="s">
        <v>20</v>
      </c>
      <c r="H9029" s="27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6"/>
      <c r="E9030" s="24"/>
      <c r="F9030" s="19" t="s">
        <v>19</v>
      </c>
      <c r="G9030" s="19" t="s">
        <v>20</v>
      </c>
      <c r="H9030" s="27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6"/>
      <c r="E9031" s="24"/>
      <c r="F9031" s="19" t="s">
        <v>19</v>
      </c>
      <c r="G9031" s="19" t="s">
        <v>20</v>
      </c>
      <c r="H9031" s="27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6"/>
      <c r="E9032" s="24"/>
      <c r="F9032" s="19" t="s">
        <v>19</v>
      </c>
      <c r="G9032" s="19" t="s">
        <v>20</v>
      </c>
      <c r="H9032" s="27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6"/>
      <c r="E9033" s="24"/>
      <c r="F9033" s="19" t="s">
        <v>19</v>
      </c>
      <c r="G9033" s="19" t="s">
        <v>20</v>
      </c>
      <c r="H9033" s="27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6"/>
      <c r="E9034" s="24"/>
      <c r="F9034" s="19" t="s">
        <v>19</v>
      </c>
      <c r="G9034" s="19" t="s">
        <v>20</v>
      </c>
      <c r="H9034" s="27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6"/>
      <c r="E9035" s="24"/>
      <c r="F9035" s="19" t="s">
        <v>19</v>
      </c>
      <c r="G9035" s="19" t="s">
        <v>20</v>
      </c>
      <c r="H9035" s="27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6"/>
      <c r="E9036" s="24"/>
      <c r="F9036" s="19" t="s">
        <v>19</v>
      </c>
      <c r="G9036" s="19" t="s">
        <v>20</v>
      </c>
      <c r="H9036" s="27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6"/>
      <c r="E9037" s="24"/>
      <c r="F9037" s="19" t="s">
        <v>19</v>
      </c>
      <c r="G9037" s="19" t="s">
        <v>20</v>
      </c>
      <c r="H9037" s="27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6"/>
      <c r="E9038" s="24"/>
      <c r="F9038" s="19" t="s">
        <v>19</v>
      </c>
      <c r="G9038" s="19" t="s">
        <v>20</v>
      </c>
      <c r="H9038" s="27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6"/>
      <c r="E9039" s="24"/>
      <c r="F9039" s="19" t="s">
        <v>19</v>
      </c>
      <c r="G9039" s="19" t="s">
        <v>20</v>
      </c>
      <c r="H9039" s="27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6"/>
      <c r="E9040" s="24"/>
      <c r="F9040" s="19" t="s">
        <v>19</v>
      </c>
      <c r="G9040" s="19" t="s">
        <v>20</v>
      </c>
      <c r="H9040" s="27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6"/>
      <c r="E9041" s="24"/>
      <c r="F9041" s="19" t="s">
        <v>19</v>
      </c>
      <c r="G9041" s="19" t="s">
        <v>20</v>
      </c>
      <c r="H9041" s="27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6"/>
      <c r="E9042" s="24"/>
      <c r="F9042" s="19" t="s">
        <v>19</v>
      </c>
      <c r="G9042" s="19" t="s">
        <v>20</v>
      </c>
      <c r="H9042" s="27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6"/>
      <c r="E9043" s="24"/>
      <c r="F9043" s="19" t="s">
        <v>19</v>
      </c>
      <c r="G9043" s="19" t="s">
        <v>20</v>
      </c>
      <c r="H9043" s="27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6"/>
      <c r="E9044" s="24"/>
      <c r="F9044" s="19" t="s">
        <v>19</v>
      </c>
      <c r="G9044" s="19" t="s">
        <v>20</v>
      </c>
      <c r="H9044" s="27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6"/>
      <c r="E9045" s="24"/>
      <c r="F9045" s="19" t="s">
        <v>19</v>
      </c>
      <c r="G9045" s="19" t="s">
        <v>20</v>
      </c>
      <c r="H9045" s="27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6"/>
      <c r="E9046" s="24"/>
      <c r="F9046" s="19" t="s">
        <v>19</v>
      </c>
      <c r="G9046" s="19" t="s">
        <v>20</v>
      </c>
      <c r="H9046" s="27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6"/>
      <c r="E9047" s="24"/>
      <c r="F9047" s="19" t="s">
        <v>19</v>
      </c>
      <c r="G9047" s="19" t="s">
        <v>20</v>
      </c>
      <c r="H9047" s="27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6"/>
      <c r="E9048" s="24"/>
      <c r="F9048" s="19" t="s">
        <v>19</v>
      </c>
      <c r="G9048" s="19" t="s">
        <v>20</v>
      </c>
      <c r="H9048" s="27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6"/>
      <c r="E9049" s="24"/>
      <c r="F9049" s="19" t="s">
        <v>19</v>
      </c>
      <c r="G9049" s="19" t="s">
        <v>20</v>
      </c>
      <c r="H9049" s="27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6"/>
      <c r="E9050" s="24"/>
      <c r="F9050" s="19" t="s">
        <v>19</v>
      </c>
      <c r="G9050" s="19" t="s">
        <v>20</v>
      </c>
      <c r="H9050" s="27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6"/>
      <c r="E9051" s="24"/>
      <c r="F9051" s="19" t="s">
        <v>19</v>
      </c>
      <c r="G9051" s="19" t="s">
        <v>20</v>
      </c>
      <c r="H9051" s="27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6"/>
      <c r="E9052" s="24"/>
      <c r="F9052" s="19" t="s">
        <v>19</v>
      </c>
      <c r="G9052" s="19" t="s">
        <v>20</v>
      </c>
      <c r="H9052" s="27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6"/>
      <c r="E9053" s="24"/>
      <c r="F9053" s="19" t="s">
        <v>19</v>
      </c>
      <c r="G9053" s="19" t="s">
        <v>20</v>
      </c>
      <c r="H9053" s="27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6"/>
      <c r="E9054" s="24"/>
      <c r="F9054" s="19" t="s">
        <v>19</v>
      </c>
      <c r="G9054" s="19" t="s">
        <v>20</v>
      </c>
      <c r="H9054" s="27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6"/>
      <c r="E9055" s="24"/>
      <c r="F9055" s="19" t="s">
        <v>19</v>
      </c>
      <c r="G9055" s="19" t="s">
        <v>20</v>
      </c>
      <c r="H9055" s="27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6"/>
      <c r="E9056" s="24"/>
      <c r="F9056" s="19" t="s">
        <v>19</v>
      </c>
      <c r="G9056" s="19" t="s">
        <v>20</v>
      </c>
      <c r="H9056" s="27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6"/>
      <c r="E9057" s="24"/>
      <c r="F9057" s="19" t="s">
        <v>19</v>
      </c>
      <c r="G9057" s="19" t="s">
        <v>20</v>
      </c>
      <c r="H9057" s="27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6"/>
      <c r="E9058" s="24"/>
      <c r="F9058" s="19" t="s">
        <v>19</v>
      </c>
      <c r="G9058" s="19" t="s">
        <v>20</v>
      </c>
      <c r="H9058" s="27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6"/>
      <c r="E9059" s="24"/>
      <c r="F9059" s="19" t="s">
        <v>19</v>
      </c>
      <c r="G9059" s="19" t="s">
        <v>20</v>
      </c>
      <c r="H9059" s="27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6"/>
      <c r="E9060" s="24"/>
      <c r="F9060" s="19" t="s">
        <v>19</v>
      </c>
      <c r="G9060" s="19" t="s">
        <v>20</v>
      </c>
      <c r="H9060" s="27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6"/>
      <c r="E9061" s="24"/>
      <c r="F9061" s="19" t="s">
        <v>19</v>
      </c>
      <c r="G9061" s="19" t="s">
        <v>20</v>
      </c>
      <c r="H9061" s="27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6"/>
      <c r="E9062" s="24"/>
      <c r="F9062" s="19" t="s">
        <v>19</v>
      </c>
      <c r="G9062" s="19" t="s">
        <v>20</v>
      </c>
      <c r="H9062" s="27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6"/>
      <c r="E9063" s="24"/>
      <c r="F9063" s="19" t="s">
        <v>19</v>
      </c>
      <c r="G9063" s="19" t="s">
        <v>20</v>
      </c>
      <c r="H9063" s="27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6"/>
      <c r="E9064" s="24"/>
      <c r="F9064" s="19" t="s">
        <v>19</v>
      </c>
      <c r="G9064" s="19" t="s">
        <v>20</v>
      </c>
      <c r="H9064" s="27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6"/>
      <c r="E9065" s="24"/>
      <c r="F9065" s="19" t="s">
        <v>19</v>
      </c>
      <c r="G9065" s="19" t="s">
        <v>20</v>
      </c>
      <c r="H9065" s="27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6"/>
      <c r="E9066" s="24"/>
      <c r="F9066" s="19" t="s">
        <v>19</v>
      </c>
      <c r="G9066" s="19" t="s">
        <v>20</v>
      </c>
      <c r="H9066" s="27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6"/>
      <c r="E9067" s="24"/>
      <c r="F9067" s="19" t="s">
        <v>19</v>
      </c>
      <c r="G9067" s="19" t="s">
        <v>20</v>
      </c>
      <c r="H9067" s="27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6"/>
      <c r="E9068" s="24"/>
      <c r="F9068" s="19" t="s">
        <v>19</v>
      </c>
      <c r="G9068" s="19" t="s">
        <v>20</v>
      </c>
      <c r="H9068" s="27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6"/>
      <c r="E9069" s="24"/>
      <c r="F9069" s="19" t="s">
        <v>19</v>
      </c>
      <c r="G9069" s="19" t="s">
        <v>20</v>
      </c>
      <c r="H9069" s="27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6"/>
      <c r="E9070" s="24"/>
      <c r="F9070" s="19" t="s">
        <v>19</v>
      </c>
      <c r="G9070" s="19" t="s">
        <v>20</v>
      </c>
      <c r="H9070" s="27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6"/>
      <c r="E9071" s="24"/>
      <c r="F9071" s="19" t="s">
        <v>19</v>
      </c>
      <c r="G9071" s="19" t="s">
        <v>20</v>
      </c>
      <c r="H9071" s="27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6"/>
      <c r="E9072" s="24"/>
      <c r="F9072" s="19" t="s">
        <v>19</v>
      </c>
      <c r="G9072" s="19" t="s">
        <v>20</v>
      </c>
      <c r="H9072" s="27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6"/>
      <c r="E9073" s="24"/>
      <c r="F9073" s="19" t="s">
        <v>19</v>
      </c>
      <c r="G9073" s="19" t="s">
        <v>20</v>
      </c>
      <c r="H9073" s="27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6"/>
      <c r="E9074" s="24"/>
      <c r="F9074" s="19" t="s">
        <v>19</v>
      </c>
      <c r="G9074" s="19" t="s">
        <v>20</v>
      </c>
      <c r="H9074" s="27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6"/>
      <c r="E9075" s="24"/>
      <c r="F9075" s="19" t="s">
        <v>19</v>
      </c>
      <c r="G9075" s="19" t="s">
        <v>20</v>
      </c>
      <c r="H9075" s="27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6"/>
      <c r="E9076" s="24"/>
      <c r="F9076" s="19" t="s">
        <v>19</v>
      </c>
      <c r="G9076" s="19" t="s">
        <v>20</v>
      </c>
      <c r="H9076" s="27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6"/>
      <c r="E9077" s="24"/>
      <c r="F9077" s="19" t="s">
        <v>19</v>
      </c>
      <c r="G9077" s="19" t="s">
        <v>20</v>
      </c>
      <c r="H9077" s="27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6"/>
      <c r="E9078" s="24"/>
      <c r="F9078" s="19" t="s">
        <v>19</v>
      </c>
      <c r="G9078" s="19" t="s">
        <v>20</v>
      </c>
      <c r="H9078" s="27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6"/>
      <c r="E9079" s="24"/>
      <c r="F9079" s="19" t="s">
        <v>19</v>
      </c>
      <c r="G9079" s="19" t="s">
        <v>20</v>
      </c>
      <c r="H9079" s="27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6"/>
      <c r="E9080" s="24"/>
      <c r="F9080" s="19" t="s">
        <v>19</v>
      </c>
      <c r="G9080" s="19" t="s">
        <v>20</v>
      </c>
      <c r="H9080" s="27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6"/>
      <c r="E9081" s="24"/>
      <c r="F9081" s="19" t="s">
        <v>19</v>
      </c>
      <c r="G9081" s="19" t="s">
        <v>20</v>
      </c>
      <c r="H9081" s="27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6"/>
      <c r="E9082" s="24"/>
      <c r="F9082" s="19" t="s">
        <v>19</v>
      </c>
      <c r="G9082" s="19" t="s">
        <v>20</v>
      </c>
      <c r="H9082" s="27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6"/>
      <c r="E9083" s="24"/>
      <c r="F9083" s="19" t="s">
        <v>19</v>
      </c>
      <c r="G9083" s="19" t="s">
        <v>20</v>
      </c>
      <c r="H9083" s="27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6"/>
      <c r="E9084" s="24"/>
      <c r="F9084" s="19" t="s">
        <v>19</v>
      </c>
      <c r="G9084" s="19" t="s">
        <v>20</v>
      </c>
      <c r="H9084" s="27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6"/>
      <c r="E9085" s="24"/>
      <c r="F9085" s="19" t="s">
        <v>19</v>
      </c>
      <c r="G9085" s="19" t="s">
        <v>20</v>
      </c>
      <c r="H9085" s="27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6"/>
      <c r="E9086" s="24"/>
      <c r="F9086" s="19" t="s">
        <v>19</v>
      </c>
      <c r="G9086" s="19" t="s">
        <v>20</v>
      </c>
      <c r="H9086" s="27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6"/>
      <c r="E9087" s="24"/>
      <c r="F9087" s="19" t="s">
        <v>19</v>
      </c>
      <c r="G9087" s="19" t="s">
        <v>20</v>
      </c>
      <c r="H9087" s="27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6"/>
      <c r="E9088" s="24"/>
      <c r="F9088" s="19" t="s">
        <v>19</v>
      </c>
      <c r="G9088" s="19" t="s">
        <v>20</v>
      </c>
      <c r="H9088" s="27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6"/>
      <c r="E9089" s="24"/>
      <c r="F9089" s="19" t="s">
        <v>19</v>
      </c>
      <c r="G9089" s="19" t="s">
        <v>20</v>
      </c>
      <c r="H9089" s="27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6"/>
      <c r="E9090" s="24"/>
      <c r="F9090" s="19" t="s">
        <v>19</v>
      </c>
      <c r="G9090" s="19" t="s">
        <v>20</v>
      </c>
      <c r="H9090" s="27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6"/>
      <c r="E9091" s="24"/>
      <c r="F9091" s="19" t="s">
        <v>19</v>
      </c>
      <c r="G9091" s="19" t="s">
        <v>20</v>
      </c>
      <c r="H9091" s="27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6"/>
      <c r="E9092" s="24"/>
      <c r="F9092" s="19" t="s">
        <v>19</v>
      </c>
      <c r="G9092" s="19" t="s">
        <v>20</v>
      </c>
      <c r="H9092" s="27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6"/>
      <c r="E9093" s="24"/>
      <c r="F9093" s="19" t="s">
        <v>19</v>
      </c>
      <c r="G9093" s="19" t="s">
        <v>20</v>
      </c>
      <c r="H9093" s="27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6"/>
      <c r="E9094" s="24"/>
      <c r="F9094" s="19" t="s">
        <v>19</v>
      </c>
      <c r="G9094" s="19" t="s">
        <v>20</v>
      </c>
      <c r="H9094" s="27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6"/>
      <c r="E9095" s="24"/>
      <c r="F9095" s="19" t="s">
        <v>19</v>
      </c>
      <c r="G9095" s="19" t="s">
        <v>20</v>
      </c>
      <c r="H9095" s="27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6"/>
      <c r="E9096" s="24"/>
      <c r="F9096" s="19" t="s">
        <v>19</v>
      </c>
      <c r="G9096" s="19" t="s">
        <v>20</v>
      </c>
      <c r="H9096" s="27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6"/>
      <c r="E9097" s="24"/>
      <c r="F9097" s="19" t="s">
        <v>19</v>
      </c>
      <c r="G9097" s="19" t="s">
        <v>20</v>
      </c>
      <c r="H9097" s="27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6"/>
      <c r="E9098" s="24"/>
      <c r="F9098" s="19" t="s">
        <v>19</v>
      </c>
      <c r="G9098" s="19" t="s">
        <v>20</v>
      </c>
      <c r="H9098" s="27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6"/>
      <c r="E9099" s="24"/>
      <c r="F9099" s="19" t="s">
        <v>19</v>
      </c>
      <c r="G9099" s="19" t="s">
        <v>20</v>
      </c>
      <c r="H9099" s="27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6"/>
      <c r="E9100" s="24"/>
      <c r="F9100" s="19" t="s">
        <v>19</v>
      </c>
      <c r="G9100" s="19" t="s">
        <v>20</v>
      </c>
      <c r="H9100" s="27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6"/>
      <c r="E9101" s="24"/>
      <c r="F9101" s="19" t="s">
        <v>19</v>
      </c>
      <c r="G9101" s="19" t="s">
        <v>20</v>
      </c>
      <c r="H9101" s="27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6"/>
      <c r="E9102" s="24"/>
      <c r="F9102" s="19" t="s">
        <v>19</v>
      </c>
      <c r="G9102" s="19" t="s">
        <v>20</v>
      </c>
      <c r="H9102" s="27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6"/>
      <c r="E9103" s="24"/>
      <c r="F9103" s="19" t="s">
        <v>19</v>
      </c>
      <c r="G9103" s="19" t="s">
        <v>20</v>
      </c>
      <c r="H9103" s="27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6"/>
      <c r="E9104" s="24"/>
      <c r="F9104" s="19" t="s">
        <v>19</v>
      </c>
      <c r="G9104" s="19" t="s">
        <v>20</v>
      </c>
      <c r="H9104" s="27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6"/>
      <c r="E9105" s="24"/>
      <c r="F9105" s="19" t="s">
        <v>19</v>
      </c>
      <c r="G9105" s="19" t="s">
        <v>20</v>
      </c>
      <c r="H9105" s="27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6"/>
      <c r="E9106" s="24"/>
      <c r="F9106" s="19" t="s">
        <v>19</v>
      </c>
      <c r="G9106" s="19" t="s">
        <v>20</v>
      </c>
      <c r="H9106" s="27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6"/>
      <c r="E9107" s="24"/>
      <c r="F9107" s="19" t="s">
        <v>19</v>
      </c>
      <c r="G9107" s="19" t="s">
        <v>20</v>
      </c>
      <c r="H9107" s="27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6"/>
      <c r="E9108" s="24"/>
      <c r="F9108" s="19" t="s">
        <v>19</v>
      </c>
      <c r="G9108" s="19" t="s">
        <v>20</v>
      </c>
      <c r="H9108" s="27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6"/>
      <c r="E9109" s="24"/>
      <c r="F9109" s="19" t="s">
        <v>19</v>
      </c>
      <c r="G9109" s="19" t="s">
        <v>20</v>
      </c>
      <c r="H9109" s="27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6"/>
      <c r="E9110" s="24"/>
      <c r="F9110" s="19" t="s">
        <v>19</v>
      </c>
      <c r="G9110" s="19" t="s">
        <v>20</v>
      </c>
      <c r="H9110" s="27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6"/>
      <c r="E9111" s="24"/>
      <c r="F9111" s="19" t="s">
        <v>19</v>
      </c>
      <c r="G9111" s="19" t="s">
        <v>20</v>
      </c>
      <c r="H9111" s="27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6"/>
      <c r="E9112" s="24"/>
      <c r="F9112" s="19" t="s">
        <v>19</v>
      </c>
      <c r="G9112" s="19" t="s">
        <v>20</v>
      </c>
      <c r="H9112" s="27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6"/>
      <c r="E9113" s="24"/>
      <c r="F9113" s="19" t="s">
        <v>19</v>
      </c>
      <c r="G9113" s="19" t="s">
        <v>20</v>
      </c>
      <c r="H9113" s="27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6"/>
      <c r="E9114" s="24"/>
      <c r="F9114" s="19" t="s">
        <v>19</v>
      </c>
      <c r="G9114" s="19" t="s">
        <v>20</v>
      </c>
      <c r="H9114" s="27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6"/>
      <c r="E9115" s="24"/>
      <c r="F9115" s="19" t="s">
        <v>19</v>
      </c>
      <c r="G9115" s="19" t="s">
        <v>20</v>
      </c>
      <c r="H9115" s="27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6"/>
      <c r="E9116" s="24"/>
      <c r="F9116" s="19" t="s">
        <v>19</v>
      </c>
      <c r="G9116" s="19" t="s">
        <v>20</v>
      </c>
      <c r="H9116" s="27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6"/>
      <c r="E9117" s="24"/>
      <c r="F9117" s="19" t="s">
        <v>19</v>
      </c>
      <c r="G9117" s="19" t="s">
        <v>20</v>
      </c>
      <c r="H9117" s="27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6"/>
      <c r="E9118" s="24"/>
      <c r="F9118" s="19" t="s">
        <v>19</v>
      </c>
      <c r="G9118" s="19" t="s">
        <v>20</v>
      </c>
      <c r="H9118" s="27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6"/>
      <c r="E9119" s="24"/>
      <c r="F9119" s="19" t="s">
        <v>19</v>
      </c>
      <c r="G9119" s="19" t="s">
        <v>20</v>
      </c>
      <c r="H9119" s="27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6"/>
      <c r="E9120" s="24"/>
      <c r="F9120" s="19" t="s">
        <v>19</v>
      </c>
      <c r="G9120" s="19" t="s">
        <v>20</v>
      </c>
      <c r="H9120" s="27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6"/>
      <c r="E9121" s="24"/>
      <c r="F9121" s="19" t="s">
        <v>19</v>
      </c>
      <c r="G9121" s="19" t="s">
        <v>20</v>
      </c>
      <c r="H9121" s="27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6"/>
      <c r="E9122" s="24"/>
      <c r="F9122" s="19" t="s">
        <v>19</v>
      </c>
      <c r="G9122" s="19" t="s">
        <v>20</v>
      </c>
      <c r="H9122" s="27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6"/>
      <c r="E9123" s="24"/>
      <c r="F9123" s="19" t="s">
        <v>19</v>
      </c>
      <c r="G9123" s="19" t="s">
        <v>20</v>
      </c>
      <c r="H9123" s="27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6"/>
      <c r="E9124" s="24"/>
      <c r="F9124" s="19" t="s">
        <v>19</v>
      </c>
      <c r="G9124" s="19" t="s">
        <v>20</v>
      </c>
      <c r="H9124" s="27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6"/>
      <c r="E9125" s="24"/>
      <c r="F9125" s="19" t="s">
        <v>19</v>
      </c>
      <c r="G9125" s="19" t="s">
        <v>20</v>
      </c>
      <c r="H9125" s="27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6"/>
      <c r="E9126" s="24"/>
      <c r="F9126" s="19" t="s">
        <v>19</v>
      </c>
      <c r="G9126" s="19" t="s">
        <v>20</v>
      </c>
      <c r="H9126" s="27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6"/>
      <c r="E9127" s="24"/>
      <c r="F9127" s="19" t="s">
        <v>19</v>
      </c>
      <c r="G9127" s="19" t="s">
        <v>20</v>
      </c>
      <c r="H9127" s="27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6"/>
      <c r="E9128" s="24"/>
      <c r="F9128" s="19" t="s">
        <v>19</v>
      </c>
      <c r="G9128" s="19" t="s">
        <v>20</v>
      </c>
      <c r="H9128" s="27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6"/>
      <c r="E9129" s="24"/>
      <c r="F9129" s="19" t="s">
        <v>19</v>
      </c>
      <c r="G9129" s="19" t="s">
        <v>20</v>
      </c>
      <c r="H9129" s="27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6"/>
      <c r="E9130" s="24"/>
      <c r="F9130" s="19" t="s">
        <v>19</v>
      </c>
      <c r="G9130" s="19" t="s">
        <v>20</v>
      </c>
      <c r="H9130" s="27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6"/>
      <c r="E9131" s="24"/>
      <c r="F9131" s="19" t="s">
        <v>19</v>
      </c>
      <c r="G9131" s="19" t="s">
        <v>20</v>
      </c>
      <c r="H9131" s="27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6"/>
      <c r="E9132" s="24"/>
      <c r="F9132" s="19" t="s">
        <v>19</v>
      </c>
      <c r="G9132" s="19" t="s">
        <v>20</v>
      </c>
      <c r="H9132" s="27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6"/>
      <c r="E9133" s="24"/>
      <c r="F9133" s="19" t="s">
        <v>19</v>
      </c>
      <c r="G9133" s="19" t="s">
        <v>20</v>
      </c>
      <c r="H9133" s="27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6"/>
      <c r="E9134" s="24"/>
      <c r="F9134" s="19" t="s">
        <v>19</v>
      </c>
      <c r="G9134" s="19" t="s">
        <v>20</v>
      </c>
      <c r="H9134" s="27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6"/>
      <c r="E9135" s="24"/>
      <c r="F9135" s="19" t="s">
        <v>19</v>
      </c>
      <c r="G9135" s="19" t="s">
        <v>20</v>
      </c>
      <c r="H9135" s="27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6"/>
      <c r="E9136" s="24"/>
      <c r="F9136" s="19" t="s">
        <v>19</v>
      </c>
      <c r="G9136" s="19" t="s">
        <v>20</v>
      </c>
      <c r="H9136" s="27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6"/>
      <c r="E9137" s="24"/>
      <c r="F9137" s="19" t="s">
        <v>19</v>
      </c>
      <c r="G9137" s="19" t="s">
        <v>20</v>
      </c>
      <c r="H9137" s="27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6"/>
      <c r="E9138" s="24"/>
      <c r="F9138" s="19" t="s">
        <v>19</v>
      </c>
      <c r="G9138" s="19" t="s">
        <v>20</v>
      </c>
      <c r="H9138" s="27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6"/>
      <c r="E9139" s="24"/>
      <c r="F9139" s="19" t="s">
        <v>19</v>
      </c>
      <c r="G9139" s="19" t="s">
        <v>20</v>
      </c>
      <c r="H9139" s="27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6"/>
      <c r="E9140" s="24"/>
      <c r="F9140" s="19" t="s">
        <v>19</v>
      </c>
      <c r="G9140" s="19" t="s">
        <v>20</v>
      </c>
      <c r="H9140" s="27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6"/>
      <c r="E9141" s="24"/>
      <c r="F9141" s="19" t="s">
        <v>19</v>
      </c>
      <c r="G9141" s="19" t="s">
        <v>20</v>
      </c>
      <c r="H9141" s="27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6"/>
      <c r="E9142" s="24"/>
      <c r="F9142" s="19" t="s">
        <v>19</v>
      </c>
      <c r="G9142" s="19" t="s">
        <v>20</v>
      </c>
      <c r="H9142" s="27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6"/>
      <c r="E9143" s="24"/>
      <c r="F9143" s="19" t="s">
        <v>19</v>
      </c>
      <c r="G9143" s="19" t="s">
        <v>20</v>
      </c>
      <c r="H9143" s="27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6"/>
      <c r="E9144" s="24"/>
      <c r="F9144" s="19" t="s">
        <v>19</v>
      </c>
      <c r="G9144" s="19" t="s">
        <v>20</v>
      </c>
      <c r="H9144" s="27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6"/>
      <c r="E9145" s="24"/>
      <c r="F9145" s="19" t="s">
        <v>19</v>
      </c>
      <c r="G9145" s="19" t="s">
        <v>20</v>
      </c>
      <c r="H9145" s="27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6"/>
      <c r="E9146" s="24"/>
      <c r="F9146" s="19" t="s">
        <v>19</v>
      </c>
      <c r="G9146" s="19" t="s">
        <v>20</v>
      </c>
      <c r="H9146" s="27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6"/>
      <c r="E9147" s="24"/>
      <c r="F9147" s="19" t="s">
        <v>19</v>
      </c>
      <c r="G9147" s="19" t="s">
        <v>20</v>
      </c>
      <c r="H9147" s="27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6"/>
      <c r="E9148" s="24"/>
      <c r="F9148" s="19" t="s">
        <v>19</v>
      </c>
      <c r="G9148" s="19" t="s">
        <v>20</v>
      </c>
      <c r="H9148" s="27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6"/>
      <c r="E9149" s="24"/>
      <c r="F9149" s="19" t="s">
        <v>19</v>
      </c>
      <c r="G9149" s="19" t="s">
        <v>20</v>
      </c>
      <c r="H9149" s="27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6"/>
      <c r="E9150" s="24"/>
      <c r="F9150" s="19" t="s">
        <v>19</v>
      </c>
      <c r="G9150" s="19" t="s">
        <v>20</v>
      </c>
      <c r="H9150" s="27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6"/>
      <c r="E9151" s="24"/>
      <c r="F9151" s="19" t="s">
        <v>19</v>
      </c>
      <c r="G9151" s="19" t="s">
        <v>20</v>
      </c>
      <c r="H9151" s="27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6"/>
      <c r="E9152" s="24"/>
      <c r="F9152" s="19" t="s">
        <v>19</v>
      </c>
      <c r="G9152" s="19" t="s">
        <v>20</v>
      </c>
      <c r="H9152" s="27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6"/>
      <c r="E9153" s="24"/>
      <c r="F9153" s="19" t="s">
        <v>19</v>
      </c>
      <c r="G9153" s="19" t="s">
        <v>20</v>
      </c>
      <c r="H9153" s="27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6"/>
      <c r="E9154" s="24"/>
      <c r="F9154" s="19" t="s">
        <v>19</v>
      </c>
      <c r="G9154" s="19" t="s">
        <v>20</v>
      </c>
      <c r="H9154" s="27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6"/>
      <c r="E9155" s="24"/>
      <c r="F9155" s="19" t="s">
        <v>19</v>
      </c>
      <c r="G9155" s="19" t="s">
        <v>20</v>
      </c>
      <c r="H9155" s="27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6"/>
      <c r="E9156" s="24"/>
      <c r="F9156" s="19" t="s">
        <v>19</v>
      </c>
      <c r="G9156" s="19" t="s">
        <v>20</v>
      </c>
      <c r="H9156" s="27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6"/>
      <c r="E9157" s="24"/>
      <c r="F9157" s="19" t="s">
        <v>19</v>
      </c>
      <c r="G9157" s="19" t="s">
        <v>20</v>
      </c>
      <c r="H9157" s="27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6"/>
      <c r="E9158" s="24"/>
      <c r="F9158" s="19" t="s">
        <v>19</v>
      </c>
      <c r="G9158" s="19" t="s">
        <v>20</v>
      </c>
      <c r="H9158" s="27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6"/>
      <c r="E9159" s="24"/>
      <c r="F9159" s="19" t="s">
        <v>19</v>
      </c>
      <c r="G9159" s="19" t="s">
        <v>20</v>
      </c>
      <c r="H9159" s="27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6"/>
      <c r="E9160" s="24"/>
      <c r="F9160" s="19" t="s">
        <v>19</v>
      </c>
      <c r="G9160" s="19" t="s">
        <v>20</v>
      </c>
      <c r="H9160" s="27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6"/>
      <c r="E9161" s="24"/>
      <c r="F9161" s="19" t="s">
        <v>19</v>
      </c>
      <c r="G9161" s="19" t="s">
        <v>20</v>
      </c>
      <c r="H9161" s="27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6"/>
      <c r="E9162" s="24"/>
      <c r="F9162" s="19" t="s">
        <v>19</v>
      </c>
      <c r="G9162" s="19" t="s">
        <v>20</v>
      </c>
      <c r="H9162" s="27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6"/>
      <c r="E9163" s="24"/>
      <c r="F9163" s="19" t="s">
        <v>19</v>
      </c>
      <c r="G9163" s="19" t="s">
        <v>20</v>
      </c>
      <c r="H9163" s="27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6"/>
      <c r="E9164" s="24"/>
      <c r="F9164" s="19" t="s">
        <v>19</v>
      </c>
      <c r="G9164" s="19" t="s">
        <v>20</v>
      </c>
      <c r="H9164" s="27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6"/>
      <c r="E9165" s="24"/>
      <c r="F9165" s="19" t="s">
        <v>19</v>
      </c>
      <c r="G9165" s="19" t="s">
        <v>20</v>
      </c>
      <c r="H9165" s="27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6"/>
      <c r="E9166" s="24"/>
      <c r="F9166" s="19" t="s">
        <v>19</v>
      </c>
      <c r="G9166" s="19" t="s">
        <v>20</v>
      </c>
      <c r="H9166" s="27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6"/>
      <c r="E9167" s="24"/>
      <c r="F9167" s="19" t="s">
        <v>19</v>
      </c>
      <c r="G9167" s="19" t="s">
        <v>20</v>
      </c>
      <c r="H9167" s="27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6"/>
      <c r="E9168" s="24"/>
      <c r="F9168" s="19" t="s">
        <v>19</v>
      </c>
      <c r="G9168" s="19" t="s">
        <v>20</v>
      </c>
      <c r="H9168" s="27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6"/>
      <c r="E9169" s="24"/>
      <c r="F9169" s="19" t="s">
        <v>19</v>
      </c>
      <c r="G9169" s="19" t="s">
        <v>20</v>
      </c>
      <c r="H9169" s="27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6"/>
      <c r="E9170" s="24"/>
      <c r="F9170" s="19" t="s">
        <v>19</v>
      </c>
      <c r="G9170" s="19" t="s">
        <v>20</v>
      </c>
      <c r="H9170" s="27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6"/>
      <c r="E9171" s="24"/>
      <c r="F9171" s="19" t="s">
        <v>19</v>
      </c>
      <c r="G9171" s="19" t="s">
        <v>20</v>
      </c>
      <c r="H9171" s="27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6"/>
      <c r="E9172" s="24"/>
      <c r="F9172" s="19" t="s">
        <v>19</v>
      </c>
      <c r="G9172" s="19" t="s">
        <v>20</v>
      </c>
      <c r="H9172" s="27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6"/>
      <c r="E9173" s="24"/>
      <c r="F9173" s="19" t="s">
        <v>19</v>
      </c>
      <c r="G9173" s="19" t="s">
        <v>20</v>
      </c>
      <c r="H9173" s="27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6"/>
      <c r="E9174" s="24"/>
      <c r="F9174" s="19" t="s">
        <v>19</v>
      </c>
      <c r="G9174" s="19" t="s">
        <v>20</v>
      </c>
      <c r="H9174" s="27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6"/>
      <c r="E9175" s="24"/>
      <c r="F9175" s="19" t="s">
        <v>19</v>
      </c>
      <c r="G9175" s="19" t="s">
        <v>20</v>
      </c>
      <c r="H9175" s="27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6"/>
      <c r="E9176" s="24"/>
      <c r="F9176" s="19" t="s">
        <v>19</v>
      </c>
      <c r="G9176" s="19" t="s">
        <v>20</v>
      </c>
      <c r="H9176" s="27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6"/>
      <c r="E9177" s="24"/>
      <c r="F9177" s="19" t="s">
        <v>19</v>
      </c>
      <c r="G9177" s="19" t="s">
        <v>20</v>
      </c>
      <c r="H9177" s="27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6"/>
      <c r="E9178" s="24"/>
      <c r="F9178" s="19" t="s">
        <v>19</v>
      </c>
      <c r="G9178" s="19" t="s">
        <v>20</v>
      </c>
      <c r="H9178" s="27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6"/>
      <c r="E9179" s="24"/>
      <c r="F9179" s="19" t="s">
        <v>19</v>
      </c>
      <c r="G9179" s="19" t="s">
        <v>20</v>
      </c>
      <c r="H9179" s="27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6"/>
      <c r="E9180" s="24"/>
      <c r="F9180" s="19" t="s">
        <v>19</v>
      </c>
      <c r="G9180" s="19" t="s">
        <v>20</v>
      </c>
      <c r="H9180" s="27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6"/>
      <c r="E9181" s="24"/>
      <c r="F9181" s="19" t="s">
        <v>19</v>
      </c>
      <c r="G9181" s="19" t="s">
        <v>20</v>
      </c>
      <c r="H9181" s="27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6"/>
      <c r="E9182" s="24"/>
      <c r="F9182" s="19" t="s">
        <v>19</v>
      </c>
      <c r="G9182" s="19" t="s">
        <v>20</v>
      </c>
      <c r="H9182" s="27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6"/>
      <c r="E9183" s="24"/>
      <c r="F9183" s="19" t="s">
        <v>19</v>
      </c>
      <c r="G9183" s="19" t="s">
        <v>20</v>
      </c>
      <c r="H9183" s="27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6"/>
      <c r="E9184" s="24"/>
      <c r="F9184" s="19" t="s">
        <v>19</v>
      </c>
      <c r="G9184" s="19" t="s">
        <v>20</v>
      </c>
      <c r="H9184" s="27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6"/>
      <c r="E9185" s="24"/>
      <c r="F9185" s="19" t="s">
        <v>19</v>
      </c>
      <c r="G9185" s="19" t="s">
        <v>20</v>
      </c>
      <c r="H9185" s="27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6"/>
      <c r="E9186" s="24"/>
      <c r="F9186" s="19" t="s">
        <v>19</v>
      </c>
      <c r="G9186" s="19" t="s">
        <v>20</v>
      </c>
      <c r="H9186" s="27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6"/>
      <c r="E9187" s="24"/>
      <c r="F9187" s="19" t="s">
        <v>19</v>
      </c>
      <c r="G9187" s="19" t="s">
        <v>20</v>
      </c>
      <c r="H9187" s="27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6"/>
      <c r="E9188" s="24"/>
      <c r="F9188" s="19" t="s">
        <v>19</v>
      </c>
      <c r="G9188" s="19" t="s">
        <v>20</v>
      </c>
      <c r="H9188" s="27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6"/>
      <c r="E9189" s="24"/>
      <c r="F9189" s="19" t="s">
        <v>19</v>
      </c>
      <c r="G9189" s="19" t="s">
        <v>20</v>
      </c>
      <c r="H9189" s="27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6"/>
      <c r="E9190" s="24"/>
      <c r="F9190" s="19" t="s">
        <v>19</v>
      </c>
      <c r="G9190" s="19" t="s">
        <v>20</v>
      </c>
      <c r="H9190" s="27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6"/>
      <c r="E9191" s="24"/>
      <c r="F9191" s="19" t="s">
        <v>19</v>
      </c>
      <c r="G9191" s="19" t="s">
        <v>20</v>
      </c>
      <c r="H9191" s="27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6"/>
      <c r="E9192" s="24"/>
      <c r="F9192" s="19" t="s">
        <v>19</v>
      </c>
      <c r="G9192" s="19" t="s">
        <v>20</v>
      </c>
      <c r="H9192" s="27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6"/>
      <c r="E9193" s="24"/>
      <c r="F9193" s="19" t="s">
        <v>19</v>
      </c>
      <c r="G9193" s="19" t="s">
        <v>20</v>
      </c>
      <c r="H9193" s="27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6"/>
      <c r="E9194" s="24"/>
      <c r="F9194" s="19" t="s">
        <v>19</v>
      </c>
      <c r="G9194" s="19" t="s">
        <v>20</v>
      </c>
      <c r="H9194" s="27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6"/>
      <c r="E9195" s="24"/>
      <c r="F9195" s="19" t="s">
        <v>19</v>
      </c>
      <c r="G9195" s="19" t="s">
        <v>20</v>
      </c>
      <c r="H9195" s="27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6"/>
      <c r="E9196" s="24"/>
      <c r="F9196" s="19" t="s">
        <v>19</v>
      </c>
      <c r="G9196" s="19" t="s">
        <v>20</v>
      </c>
      <c r="H9196" s="27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6"/>
      <c r="E9197" s="24"/>
      <c r="F9197" s="19" t="s">
        <v>19</v>
      </c>
      <c r="G9197" s="19" t="s">
        <v>20</v>
      </c>
      <c r="H9197" s="27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6"/>
      <c r="E9198" s="24"/>
      <c r="F9198" s="19" t="s">
        <v>19</v>
      </c>
      <c r="G9198" s="19" t="s">
        <v>20</v>
      </c>
      <c r="H9198" s="27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6"/>
      <c r="E9199" s="24"/>
      <c r="F9199" s="19" t="s">
        <v>19</v>
      </c>
      <c r="G9199" s="19" t="s">
        <v>20</v>
      </c>
      <c r="H9199" s="27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6"/>
      <c r="E9200" s="24"/>
      <c r="F9200" s="19" t="s">
        <v>19</v>
      </c>
      <c r="G9200" s="19" t="s">
        <v>20</v>
      </c>
      <c r="H9200" s="27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6"/>
      <c r="E9201" s="24"/>
      <c r="F9201" s="19" t="s">
        <v>19</v>
      </c>
      <c r="G9201" s="19" t="s">
        <v>20</v>
      </c>
      <c r="H9201" s="27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6"/>
      <c r="E9202" s="24"/>
      <c r="F9202" s="19" t="s">
        <v>19</v>
      </c>
      <c r="G9202" s="19" t="s">
        <v>20</v>
      </c>
      <c r="H9202" s="27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6"/>
      <c r="E9203" s="24"/>
      <c r="F9203" s="19" t="s">
        <v>19</v>
      </c>
      <c r="G9203" s="19" t="s">
        <v>20</v>
      </c>
      <c r="H9203" s="27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6"/>
      <c r="E9204" s="24"/>
      <c r="F9204" s="19" t="s">
        <v>19</v>
      </c>
      <c r="G9204" s="19" t="s">
        <v>20</v>
      </c>
      <c r="H9204" s="27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6"/>
      <c r="E9205" s="24"/>
      <c r="F9205" s="19" t="s">
        <v>19</v>
      </c>
      <c r="G9205" s="19" t="s">
        <v>20</v>
      </c>
      <c r="H9205" s="27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6"/>
      <c r="E9206" s="24"/>
      <c r="F9206" s="19" t="s">
        <v>19</v>
      </c>
      <c r="G9206" s="19" t="s">
        <v>20</v>
      </c>
      <c r="H9206" s="27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6"/>
      <c r="E9207" s="24"/>
      <c r="F9207" s="19" t="s">
        <v>19</v>
      </c>
      <c r="G9207" s="19" t="s">
        <v>20</v>
      </c>
      <c r="H9207" s="27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6"/>
      <c r="E9208" s="24"/>
      <c r="F9208" s="19" t="s">
        <v>19</v>
      </c>
      <c r="G9208" s="19" t="s">
        <v>20</v>
      </c>
      <c r="H9208" s="27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6"/>
      <c r="E9209" s="24"/>
      <c r="F9209" s="19" t="s">
        <v>19</v>
      </c>
      <c r="G9209" s="19" t="s">
        <v>20</v>
      </c>
      <c r="H9209" s="27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6"/>
      <c r="E9210" s="24"/>
      <c r="F9210" s="19" t="s">
        <v>19</v>
      </c>
      <c r="G9210" s="19" t="s">
        <v>20</v>
      </c>
      <c r="H9210" s="27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6"/>
      <c r="E9211" s="24"/>
      <c r="F9211" s="19" t="s">
        <v>19</v>
      </c>
      <c r="G9211" s="19" t="s">
        <v>20</v>
      </c>
      <c r="H9211" s="27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6"/>
      <c r="E9212" s="24"/>
      <c r="F9212" s="19" t="s">
        <v>19</v>
      </c>
      <c r="G9212" s="19" t="s">
        <v>20</v>
      </c>
      <c r="H9212" s="27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6"/>
      <c r="E9213" s="24"/>
      <c r="F9213" s="19" t="s">
        <v>19</v>
      </c>
      <c r="G9213" s="19" t="s">
        <v>20</v>
      </c>
      <c r="H9213" s="27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6"/>
      <c r="E9214" s="24"/>
      <c r="F9214" s="19" t="s">
        <v>19</v>
      </c>
      <c r="G9214" s="19" t="s">
        <v>20</v>
      </c>
      <c r="H9214" s="27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6"/>
      <c r="E9215" s="24"/>
      <c r="F9215" s="19" t="s">
        <v>19</v>
      </c>
      <c r="G9215" s="19" t="s">
        <v>20</v>
      </c>
      <c r="H9215" s="27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6"/>
      <c r="E9216" s="24"/>
      <c r="F9216" s="19" t="s">
        <v>19</v>
      </c>
      <c r="G9216" s="19" t="s">
        <v>20</v>
      </c>
      <c r="H9216" s="27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6"/>
      <c r="E9217" s="24"/>
      <c r="F9217" s="19" t="s">
        <v>19</v>
      </c>
      <c r="G9217" s="19" t="s">
        <v>20</v>
      </c>
      <c r="H9217" s="27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6"/>
      <c r="E9218" s="24"/>
      <c r="F9218" s="19" t="s">
        <v>19</v>
      </c>
      <c r="G9218" s="19" t="s">
        <v>20</v>
      </c>
      <c r="H9218" s="27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6"/>
      <c r="E9219" s="24"/>
      <c r="F9219" s="19" t="s">
        <v>19</v>
      </c>
      <c r="G9219" s="19" t="s">
        <v>20</v>
      </c>
      <c r="H9219" s="27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6"/>
      <c r="E9220" s="24"/>
      <c r="F9220" s="19" t="s">
        <v>19</v>
      </c>
      <c r="G9220" s="19" t="s">
        <v>20</v>
      </c>
      <c r="H9220" s="27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6"/>
      <c r="E9221" s="24"/>
      <c r="F9221" s="19" t="s">
        <v>19</v>
      </c>
      <c r="G9221" s="19" t="s">
        <v>20</v>
      </c>
      <c r="H9221" s="27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6"/>
      <c r="E9222" s="24"/>
      <c r="F9222" s="19" t="s">
        <v>19</v>
      </c>
      <c r="G9222" s="19" t="s">
        <v>20</v>
      </c>
      <c r="H9222" s="27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6"/>
      <c r="E9223" s="24"/>
      <c r="F9223" s="19" t="s">
        <v>19</v>
      </c>
      <c r="G9223" s="19" t="s">
        <v>20</v>
      </c>
      <c r="H9223" s="27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6"/>
      <c r="E9224" s="24"/>
      <c r="F9224" s="19" t="s">
        <v>19</v>
      </c>
      <c r="G9224" s="19" t="s">
        <v>20</v>
      </c>
      <c r="H9224" s="27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6"/>
      <c r="E9225" s="24"/>
      <c r="F9225" s="19" t="s">
        <v>19</v>
      </c>
      <c r="G9225" s="19" t="s">
        <v>20</v>
      </c>
      <c r="H9225" s="27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6"/>
      <c r="E9226" s="24"/>
      <c r="F9226" s="19" t="s">
        <v>19</v>
      </c>
      <c r="G9226" s="19" t="s">
        <v>20</v>
      </c>
      <c r="H9226" s="27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6"/>
      <c r="E9227" s="24"/>
      <c r="F9227" s="19" t="s">
        <v>19</v>
      </c>
      <c r="G9227" s="19" t="s">
        <v>20</v>
      </c>
      <c r="H9227" s="27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6"/>
      <c r="E9228" s="24"/>
      <c r="F9228" s="19" t="s">
        <v>19</v>
      </c>
      <c r="G9228" s="19" t="s">
        <v>20</v>
      </c>
      <c r="H9228" s="27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6"/>
      <c r="E9229" s="24"/>
      <c r="F9229" s="19" t="s">
        <v>19</v>
      </c>
      <c r="G9229" s="19" t="s">
        <v>20</v>
      </c>
      <c r="H9229" s="27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6"/>
      <c r="E9230" s="24"/>
      <c r="F9230" s="19" t="s">
        <v>19</v>
      </c>
      <c r="G9230" s="19" t="s">
        <v>20</v>
      </c>
      <c r="H9230" s="27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6"/>
      <c r="E9231" s="24"/>
      <c r="F9231" s="19" t="s">
        <v>19</v>
      </c>
      <c r="G9231" s="19" t="s">
        <v>20</v>
      </c>
      <c r="H9231" s="27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6"/>
      <c r="E9232" s="24"/>
      <c r="F9232" s="19" t="s">
        <v>19</v>
      </c>
      <c r="G9232" s="19" t="s">
        <v>20</v>
      </c>
      <c r="H9232" s="27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6"/>
      <c r="E9233" s="24"/>
      <c r="F9233" s="19" t="s">
        <v>19</v>
      </c>
      <c r="G9233" s="19" t="s">
        <v>20</v>
      </c>
      <c r="H9233" s="27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6"/>
      <c r="E9234" s="24"/>
      <c r="F9234" s="19" t="s">
        <v>19</v>
      </c>
      <c r="G9234" s="19" t="s">
        <v>20</v>
      </c>
      <c r="H9234" s="27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6"/>
      <c r="E9235" s="24"/>
      <c r="F9235" s="19" t="s">
        <v>19</v>
      </c>
      <c r="G9235" s="19" t="s">
        <v>20</v>
      </c>
      <c r="H9235" s="27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6"/>
      <c r="E9236" s="24"/>
      <c r="F9236" s="19" t="s">
        <v>19</v>
      </c>
      <c r="G9236" s="19" t="s">
        <v>20</v>
      </c>
      <c r="H9236" s="27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6"/>
      <c r="E9237" s="24"/>
      <c r="F9237" s="19" t="s">
        <v>19</v>
      </c>
      <c r="G9237" s="19" t="s">
        <v>20</v>
      </c>
      <c r="H9237" s="27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6"/>
      <c r="E9238" s="24"/>
      <c r="F9238" s="19" t="s">
        <v>19</v>
      </c>
      <c r="G9238" s="19" t="s">
        <v>20</v>
      </c>
      <c r="H9238" s="27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6"/>
      <c r="E9239" s="24"/>
      <c r="F9239" s="19" t="s">
        <v>19</v>
      </c>
      <c r="G9239" s="19" t="s">
        <v>20</v>
      </c>
      <c r="H9239" s="27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6"/>
      <c r="E9240" s="24"/>
      <c r="F9240" s="19" t="s">
        <v>19</v>
      </c>
      <c r="G9240" s="19" t="s">
        <v>20</v>
      </c>
      <c r="H9240" s="27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6"/>
      <c r="E9241" s="24"/>
      <c r="F9241" s="19" t="s">
        <v>19</v>
      </c>
      <c r="G9241" s="19" t="s">
        <v>20</v>
      </c>
      <c r="H9241" s="27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6"/>
      <c r="E9242" s="24"/>
      <c r="F9242" s="19" t="s">
        <v>19</v>
      </c>
      <c r="G9242" s="19" t="s">
        <v>20</v>
      </c>
      <c r="H9242" s="27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6"/>
      <c r="E9243" s="24"/>
      <c r="F9243" s="19" t="s">
        <v>19</v>
      </c>
      <c r="G9243" s="19" t="s">
        <v>20</v>
      </c>
      <c r="H9243" s="27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6"/>
      <c r="E9244" s="24"/>
      <c r="F9244" s="19" t="s">
        <v>19</v>
      </c>
      <c r="G9244" s="19" t="s">
        <v>20</v>
      </c>
      <c r="H9244" s="27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6"/>
      <c r="E9245" s="24"/>
      <c r="F9245" s="19" t="s">
        <v>19</v>
      </c>
      <c r="G9245" s="19" t="s">
        <v>20</v>
      </c>
      <c r="H9245" s="27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6"/>
      <c r="E9246" s="24"/>
      <c r="F9246" s="19" t="s">
        <v>19</v>
      </c>
      <c r="G9246" s="19" t="s">
        <v>20</v>
      </c>
      <c r="H9246" s="27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6"/>
      <c r="E9247" s="24"/>
      <c r="F9247" s="19" t="s">
        <v>19</v>
      </c>
      <c r="G9247" s="19" t="s">
        <v>20</v>
      </c>
      <c r="H9247" s="27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6"/>
      <c r="E9248" s="24"/>
      <c r="F9248" s="19" t="s">
        <v>19</v>
      </c>
      <c r="G9248" s="19" t="s">
        <v>20</v>
      </c>
      <c r="H9248" s="27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6"/>
      <c r="E9249" s="24"/>
      <c r="F9249" s="19" t="s">
        <v>19</v>
      </c>
      <c r="G9249" s="19" t="s">
        <v>20</v>
      </c>
      <c r="H9249" s="27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6"/>
      <c r="E9250" s="24"/>
      <c r="F9250" s="19" t="s">
        <v>19</v>
      </c>
      <c r="G9250" s="19" t="s">
        <v>20</v>
      </c>
      <c r="H9250" s="27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6"/>
      <c r="E9251" s="24"/>
      <c r="F9251" s="19" t="s">
        <v>19</v>
      </c>
      <c r="G9251" s="19" t="s">
        <v>20</v>
      </c>
      <c r="H9251" s="27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6"/>
      <c r="E9252" s="24"/>
      <c r="F9252" s="19" t="s">
        <v>19</v>
      </c>
      <c r="G9252" s="19" t="s">
        <v>20</v>
      </c>
      <c r="H9252" s="27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6"/>
      <c r="E9253" s="24"/>
      <c r="F9253" s="19" t="s">
        <v>19</v>
      </c>
      <c r="G9253" s="19" t="s">
        <v>20</v>
      </c>
      <c r="H9253" s="27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6"/>
      <c r="E9254" s="24"/>
      <c r="F9254" s="19" t="s">
        <v>19</v>
      </c>
      <c r="G9254" s="19" t="s">
        <v>20</v>
      </c>
      <c r="H9254" s="27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6"/>
      <c r="E9255" s="24"/>
      <c r="F9255" s="19" t="s">
        <v>19</v>
      </c>
      <c r="G9255" s="19" t="s">
        <v>20</v>
      </c>
      <c r="H9255" s="27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6"/>
      <c r="E9256" s="24"/>
      <c r="F9256" s="19" t="s">
        <v>19</v>
      </c>
      <c r="G9256" s="19" t="s">
        <v>20</v>
      </c>
      <c r="H9256" s="27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6"/>
      <c r="E9257" s="24"/>
      <c r="F9257" s="19" t="s">
        <v>19</v>
      </c>
      <c r="G9257" s="19" t="s">
        <v>20</v>
      </c>
      <c r="H9257" s="27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6"/>
      <c r="E9258" s="24"/>
      <c r="F9258" s="19" t="s">
        <v>19</v>
      </c>
      <c r="G9258" s="19" t="s">
        <v>20</v>
      </c>
      <c r="H9258" s="27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6"/>
      <c r="E9259" s="24"/>
      <c r="F9259" s="19" t="s">
        <v>19</v>
      </c>
      <c r="G9259" s="19" t="s">
        <v>20</v>
      </c>
      <c r="H9259" s="27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6"/>
      <c r="E9260" s="24"/>
      <c r="F9260" s="19" t="s">
        <v>19</v>
      </c>
      <c r="G9260" s="19" t="s">
        <v>20</v>
      </c>
      <c r="H9260" s="27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6"/>
      <c r="E9261" s="24"/>
      <c r="F9261" s="19" t="s">
        <v>19</v>
      </c>
      <c r="G9261" s="19" t="s">
        <v>20</v>
      </c>
      <c r="H9261" s="27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6"/>
      <c r="E9262" s="24"/>
      <c r="F9262" s="19" t="s">
        <v>19</v>
      </c>
      <c r="G9262" s="19" t="s">
        <v>20</v>
      </c>
      <c r="H9262" s="27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6"/>
      <c r="E9263" s="24"/>
      <c r="F9263" s="19" t="s">
        <v>19</v>
      </c>
      <c r="G9263" s="19" t="s">
        <v>20</v>
      </c>
      <c r="H9263" s="27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6"/>
      <c r="E9264" s="24"/>
      <c r="F9264" s="19" t="s">
        <v>19</v>
      </c>
      <c r="G9264" s="19" t="s">
        <v>20</v>
      </c>
      <c r="H9264" s="27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6"/>
      <c r="E9265" s="24"/>
      <c r="F9265" s="19" t="s">
        <v>19</v>
      </c>
      <c r="G9265" s="19" t="s">
        <v>20</v>
      </c>
      <c r="H9265" s="27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6"/>
      <c r="E9266" s="24"/>
      <c r="F9266" s="19" t="s">
        <v>19</v>
      </c>
      <c r="G9266" s="19" t="s">
        <v>20</v>
      </c>
      <c r="H9266" s="27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6"/>
      <c r="E9267" s="24"/>
      <c r="F9267" s="19" t="s">
        <v>19</v>
      </c>
      <c r="G9267" s="19" t="s">
        <v>20</v>
      </c>
      <c r="H9267" s="27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6"/>
      <c r="E9268" s="24"/>
      <c r="F9268" s="19" t="s">
        <v>19</v>
      </c>
      <c r="G9268" s="19" t="s">
        <v>20</v>
      </c>
      <c r="H9268" s="27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6"/>
      <c r="E9269" s="24"/>
      <c r="F9269" s="19" t="s">
        <v>19</v>
      </c>
      <c r="G9269" s="19" t="s">
        <v>20</v>
      </c>
      <c r="H9269" s="27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6"/>
      <c r="E9270" s="24"/>
      <c r="F9270" s="19" t="s">
        <v>19</v>
      </c>
      <c r="G9270" s="19" t="s">
        <v>20</v>
      </c>
      <c r="H9270" s="27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6"/>
      <c r="E9271" s="24"/>
      <c r="F9271" s="19" t="s">
        <v>19</v>
      </c>
      <c r="G9271" s="19" t="s">
        <v>20</v>
      </c>
      <c r="H9271" s="27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6"/>
      <c r="E9272" s="24"/>
      <c r="F9272" s="19" t="s">
        <v>19</v>
      </c>
      <c r="G9272" s="19" t="s">
        <v>20</v>
      </c>
      <c r="H9272" s="27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6"/>
      <c r="E9273" s="24"/>
      <c r="F9273" s="19" t="s">
        <v>19</v>
      </c>
      <c r="G9273" s="19" t="s">
        <v>20</v>
      </c>
      <c r="H9273" s="27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6"/>
      <c r="E9274" s="24"/>
      <c r="F9274" s="19" t="s">
        <v>19</v>
      </c>
      <c r="G9274" s="19" t="s">
        <v>20</v>
      </c>
      <c r="H9274" s="27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6"/>
      <c r="E9275" s="24"/>
      <c r="F9275" s="19" t="s">
        <v>19</v>
      </c>
      <c r="G9275" s="19" t="s">
        <v>20</v>
      </c>
      <c r="H9275" s="27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6"/>
      <c r="E9276" s="24"/>
      <c r="F9276" s="19" t="s">
        <v>19</v>
      </c>
      <c r="G9276" s="19" t="s">
        <v>20</v>
      </c>
      <c r="H9276" s="27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6"/>
      <c r="E9277" s="24"/>
      <c r="F9277" s="19" t="s">
        <v>19</v>
      </c>
      <c r="G9277" s="19" t="s">
        <v>20</v>
      </c>
      <c r="H9277" s="27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6"/>
      <c r="E9278" s="24"/>
      <c r="F9278" s="19" t="s">
        <v>19</v>
      </c>
      <c r="G9278" s="19" t="s">
        <v>20</v>
      </c>
      <c r="H9278" s="27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6"/>
      <c r="E9279" s="24"/>
      <c r="F9279" s="19" t="s">
        <v>19</v>
      </c>
      <c r="G9279" s="19" t="s">
        <v>20</v>
      </c>
      <c r="H9279" s="27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6"/>
      <c r="E9280" s="24"/>
      <c r="F9280" s="19" t="s">
        <v>19</v>
      </c>
      <c r="G9280" s="19" t="s">
        <v>20</v>
      </c>
      <c r="H9280" s="27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6"/>
      <c r="E9281" s="24"/>
      <c r="F9281" s="19" t="s">
        <v>19</v>
      </c>
      <c r="G9281" s="19" t="s">
        <v>20</v>
      </c>
      <c r="H9281" s="27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6"/>
      <c r="E9282" s="24"/>
      <c r="F9282" s="19" t="s">
        <v>19</v>
      </c>
      <c r="G9282" s="19" t="s">
        <v>20</v>
      </c>
      <c r="H9282" s="27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6"/>
      <c r="E9283" s="24"/>
      <c r="F9283" s="19" t="s">
        <v>19</v>
      </c>
      <c r="G9283" s="19" t="s">
        <v>20</v>
      </c>
      <c r="H9283" s="27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6"/>
      <c r="E9284" s="24"/>
      <c r="F9284" s="19" t="s">
        <v>19</v>
      </c>
      <c r="G9284" s="19" t="s">
        <v>20</v>
      </c>
      <c r="H9284" s="27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6"/>
      <c r="E9285" s="24"/>
      <c r="F9285" s="19" t="s">
        <v>19</v>
      </c>
      <c r="G9285" s="19" t="s">
        <v>20</v>
      </c>
      <c r="H9285" s="27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6"/>
      <c r="E9286" s="24"/>
      <c r="F9286" s="19" t="s">
        <v>19</v>
      </c>
      <c r="G9286" s="19" t="s">
        <v>20</v>
      </c>
      <c r="H9286" s="27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6"/>
      <c r="E9287" s="24"/>
      <c r="F9287" s="19" t="s">
        <v>19</v>
      </c>
      <c r="G9287" s="19" t="s">
        <v>20</v>
      </c>
      <c r="H9287" s="27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6"/>
      <c r="E9288" s="24"/>
      <c r="F9288" s="19" t="s">
        <v>19</v>
      </c>
      <c r="G9288" s="19" t="s">
        <v>20</v>
      </c>
      <c r="H9288" s="27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6"/>
      <c r="E9289" s="24"/>
      <c r="F9289" s="19" t="s">
        <v>19</v>
      </c>
      <c r="G9289" s="19" t="s">
        <v>20</v>
      </c>
      <c r="H9289" s="27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6"/>
      <c r="E9290" s="24"/>
      <c r="F9290" s="19" t="s">
        <v>19</v>
      </c>
      <c r="G9290" s="19" t="s">
        <v>20</v>
      </c>
      <c r="H9290" s="27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6"/>
      <c r="E9291" s="24"/>
      <c r="F9291" s="19" t="s">
        <v>19</v>
      </c>
      <c r="G9291" s="19" t="s">
        <v>20</v>
      </c>
      <c r="H9291" s="27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6"/>
      <c r="E9292" s="24"/>
      <c r="F9292" s="19" t="s">
        <v>19</v>
      </c>
      <c r="G9292" s="19" t="s">
        <v>20</v>
      </c>
      <c r="H9292" s="27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6"/>
      <c r="E9293" s="24"/>
      <c r="F9293" s="19" t="s">
        <v>19</v>
      </c>
      <c r="G9293" s="19" t="s">
        <v>20</v>
      </c>
      <c r="H9293" s="27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6"/>
      <c r="E9294" s="24"/>
      <c r="F9294" s="19" t="s">
        <v>19</v>
      </c>
      <c r="G9294" s="19" t="s">
        <v>20</v>
      </c>
      <c r="H9294" s="27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6"/>
      <c r="E9295" s="24"/>
      <c r="F9295" s="19" t="s">
        <v>19</v>
      </c>
      <c r="G9295" s="19" t="s">
        <v>20</v>
      </c>
      <c r="H9295" s="27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6"/>
      <c r="E9296" s="24"/>
      <c r="F9296" s="19" t="s">
        <v>19</v>
      </c>
      <c r="G9296" s="19" t="s">
        <v>20</v>
      </c>
      <c r="H9296" s="27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6"/>
      <c r="E9297" s="24"/>
      <c r="F9297" s="19" t="s">
        <v>19</v>
      </c>
      <c r="G9297" s="19" t="s">
        <v>20</v>
      </c>
      <c r="H9297" s="27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6"/>
      <c r="E9298" s="24"/>
      <c r="F9298" s="19" t="s">
        <v>19</v>
      </c>
      <c r="G9298" s="19" t="s">
        <v>20</v>
      </c>
      <c r="H9298" s="27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6"/>
      <c r="E9299" s="24"/>
      <c r="F9299" s="19" t="s">
        <v>19</v>
      </c>
      <c r="G9299" s="19" t="s">
        <v>20</v>
      </c>
      <c r="H9299" s="27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6"/>
      <c r="E9300" s="24"/>
      <c r="F9300" s="19" t="s">
        <v>19</v>
      </c>
      <c r="G9300" s="19" t="s">
        <v>20</v>
      </c>
      <c r="H9300" s="27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6"/>
      <c r="E9301" s="24"/>
      <c r="F9301" s="19" t="s">
        <v>19</v>
      </c>
      <c r="G9301" s="19" t="s">
        <v>20</v>
      </c>
      <c r="H9301" s="27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6"/>
      <c r="E9302" s="24"/>
      <c r="F9302" s="19" t="s">
        <v>19</v>
      </c>
      <c r="G9302" s="19" t="s">
        <v>20</v>
      </c>
      <c r="H9302" s="27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6"/>
      <c r="E9303" s="24"/>
      <c r="F9303" s="19" t="s">
        <v>19</v>
      </c>
      <c r="G9303" s="19" t="s">
        <v>20</v>
      </c>
      <c r="H9303" s="27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6"/>
      <c r="E9304" s="24"/>
      <c r="F9304" s="19" t="s">
        <v>19</v>
      </c>
      <c r="G9304" s="19" t="s">
        <v>20</v>
      </c>
      <c r="H9304" s="27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6"/>
      <c r="E9305" s="24"/>
      <c r="F9305" s="19" t="s">
        <v>19</v>
      </c>
      <c r="G9305" s="19" t="s">
        <v>20</v>
      </c>
      <c r="H9305" s="27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6"/>
      <c r="E9306" s="24"/>
      <c r="F9306" s="19" t="s">
        <v>19</v>
      </c>
      <c r="G9306" s="19" t="s">
        <v>20</v>
      </c>
      <c r="H9306" s="27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6"/>
      <c r="E9307" s="24"/>
      <c r="F9307" s="19" t="s">
        <v>19</v>
      </c>
      <c r="G9307" s="19" t="s">
        <v>20</v>
      </c>
      <c r="H9307" s="27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6"/>
      <c r="E9308" s="24"/>
      <c r="F9308" s="19" t="s">
        <v>19</v>
      </c>
      <c r="G9308" s="19" t="s">
        <v>20</v>
      </c>
      <c r="H9308" s="27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6"/>
      <c r="E9309" s="24"/>
      <c r="F9309" s="19" t="s">
        <v>19</v>
      </c>
      <c r="G9309" s="19" t="s">
        <v>20</v>
      </c>
      <c r="H9309" s="27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6"/>
      <c r="E9310" s="24"/>
      <c r="F9310" s="19" t="s">
        <v>19</v>
      </c>
      <c r="G9310" s="19" t="s">
        <v>20</v>
      </c>
      <c r="H9310" s="27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6"/>
      <c r="E9311" s="24"/>
      <c r="F9311" s="19" t="s">
        <v>19</v>
      </c>
      <c r="G9311" s="19" t="s">
        <v>20</v>
      </c>
      <c r="H9311" s="27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6"/>
      <c r="E9312" s="24"/>
      <c r="F9312" s="19" t="s">
        <v>19</v>
      </c>
      <c r="G9312" s="19" t="s">
        <v>20</v>
      </c>
      <c r="H9312" s="27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6"/>
      <c r="E9313" s="24"/>
      <c r="F9313" s="19" t="s">
        <v>19</v>
      </c>
      <c r="G9313" s="19" t="s">
        <v>20</v>
      </c>
      <c r="H9313" s="27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6"/>
      <c r="E9314" s="24"/>
      <c r="F9314" s="19" t="s">
        <v>19</v>
      </c>
      <c r="G9314" s="19" t="s">
        <v>20</v>
      </c>
      <c r="H9314" s="27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6"/>
      <c r="E9315" s="24"/>
      <c r="F9315" s="19" t="s">
        <v>19</v>
      </c>
      <c r="G9315" s="19" t="s">
        <v>20</v>
      </c>
      <c r="H9315" s="27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6"/>
      <c r="E9316" s="24"/>
      <c r="F9316" s="19" t="s">
        <v>19</v>
      </c>
      <c r="G9316" s="19" t="s">
        <v>20</v>
      </c>
      <c r="H9316" s="27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6"/>
      <c r="E9317" s="24"/>
      <c r="F9317" s="19" t="s">
        <v>19</v>
      </c>
      <c r="G9317" s="19" t="s">
        <v>20</v>
      </c>
      <c r="H9317" s="27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6"/>
      <c r="E9318" s="24"/>
      <c r="F9318" s="19" t="s">
        <v>19</v>
      </c>
      <c r="G9318" s="19" t="s">
        <v>20</v>
      </c>
      <c r="H9318" s="27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6"/>
      <c r="E9319" s="24"/>
      <c r="F9319" s="19" t="s">
        <v>19</v>
      </c>
      <c r="G9319" s="19" t="s">
        <v>20</v>
      </c>
      <c r="H9319" s="27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6"/>
      <c r="E9320" s="24"/>
      <c r="F9320" s="19" t="s">
        <v>19</v>
      </c>
      <c r="G9320" s="19" t="s">
        <v>20</v>
      </c>
      <c r="H9320" s="27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6"/>
      <c r="E9321" s="24"/>
      <c r="F9321" s="19" t="s">
        <v>19</v>
      </c>
      <c r="G9321" s="19" t="s">
        <v>20</v>
      </c>
      <c r="H9321" s="27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6"/>
      <c r="E9322" s="24"/>
      <c r="F9322" s="19" t="s">
        <v>19</v>
      </c>
      <c r="G9322" s="19" t="s">
        <v>20</v>
      </c>
      <c r="H9322" s="27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6"/>
      <c r="E9323" s="24"/>
      <c r="F9323" s="19" t="s">
        <v>19</v>
      </c>
      <c r="G9323" s="19" t="s">
        <v>20</v>
      </c>
      <c r="H9323" s="27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6"/>
      <c r="E9324" s="24"/>
      <c r="F9324" s="19" t="s">
        <v>19</v>
      </c>
      <c r="G9324" s="19" t="s">
        <v>20</v>
      </c>
      <c r="H9324" s="27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6"/>
      <c r="E9325" s="24"/>
      <c r="F9325" s="19" t="s">
        <v>19</v>
      </c>
      <c r="G9325" s="19" t="s">
        <v>20</v>
      </c>
      <c r="H9325" s="27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6"/>
      <c r="E9326" s="24"/>
      <c r="F9326" s="19" t="s">
        <v>19</v>
      </c>
      <c r="G9326" s="19" t="s">
        <v>20</v>
      </c>
      <c r="H9326" s="27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6"/>
      <c r="E9327" s="24"/>
      <c r="F9327" s="19" t="s">
        <v>19</v>
      </c>
      <c r="G9327" s="19" t="s">
        <v>20</v>
      </c>
      <c r="H9327" s="27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6"/>
      <c r="E9328" s="24"/>
      <c r="F9328" s="19" t="s">
        <v>19</v>
      </c>
      <c r="G9328" s="19" t="s">
        <v>20</v>
      </c>
      <c r="H9328" s="27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6"/>
      <c r="E9329" s="24"/>
      <c r="F9329" s="19" t="s">
        <v>19</v>
      </c>
      <c r="G9329" s="19" t="s">
        <v>20</v>
      </c>
      <c r="H9329" s="27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6"/>
      <c r="E9330" s="24"/>
      <c r="F9330" s="19" t="s">
        <v>19</v>
      </c>
      <c r="G9330" s="19" t="s">
        <v>20</v>
      </c>
      <c r="H9330" s="27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6"/>
      <c r="E9331" s="24"/>
      <c r="F9331" s="19" t="s">
        <v>19</v>
      </c>
      <c r="G9331" s="19" t="s">
        <v>20</v>
      </c>
      <c r="H9331" s="27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6"/>
      <c r="E9332" s="24"/>
      <c r="F9332" s="19" t="s">
        <v>19</v>
      </c>
      <c r="G9332" s="19" t="s">
        <v>20</v>
      </c>
      <c r="H9332" s="27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6"/>
      <c r="E9333" s="24"/>
      <c r="F9333" s="19" t="s">
        <v>19</v>
      </c>
      <c r="G9333" s="19" t="s">
        <v>20</v>
      </c>
      <c r="H9333" s="27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6"/>
      <c r="E9334" s="24"/>
      <c r="F9334" s="19" t="s">
        <v>19</v>
      </c>
      <c r="G9334" s="19" t="s">
        <v>20</v>
      </c>
      <c r="H9334" s="27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6"/>
      <c r="E9335" s="24"/>
      <c r="F9335" s="19" t="s">
        <v>19</v>
      </c>
      <c r="G9335" s="19" t="s">
        <v>20</v>
      </c>
      <c r="H9335" s="27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6"/>
      <c r="E9336" s="24"/>
      <c r="F9336" s="19" t="s">
        <v>19</v>
      </c>
      <c r="G9336" s="19" t="s">
        <v>20</v>
      </c>
      <c r="H9336" s="27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6"/>
      <c r="E9337" s="24"/>
      <c r="F9337" s="19" t="s">
        <v>19</v>
      </c>
      <c r="G9337" s="19" t="s">
        <v>20</v>
      </c>
      <c r="H9337" s="27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6"/>
      <c r="E9338" s="24"/>
      <c r="F9338" s="19" t="s">
        <v>19</v>
      </c>
      <c r="G9338" s="19" t="s">
        <v>20</v>
      </c>
      <c r="H9338" s="27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6"/>
      <c r="E9339" s="24"/>
      <c r="F9339" s="19" t="s">
        <v>19</v>
      </c>
      <c r="G9339" s="19" t="s">
        <v>20</v>
      </c>
      <c r="H9339" s="27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6"/>
      <c r="E9340" s="24"/>
      <c r="F9340" s="19" t="s">
        <v>19</v>
      </c>
      <c r="G9340" s="19" t="s">
        <v>20</v>
      </c>
      <c r="H9340" s="27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6"/>
      <c r="E9341" s="24"/>
      <c r="F9341" s="19" t="s">
        <v>19</v>
      </c>
      <c r="G9341" s="19" t="s">
        <v>20</v>
      </c>
      <c r="H9341" s="27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6"/>
      <c r="E9342" s="24"/>
      <c r="F9342" s="19" t="s">
        <v>19</v>
      </c>
      <c r="G9342" s="19" t="s">
        <v>20</v>
      </c>
      <c r="H9342" s="27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6"/>
      <c r="E9343" s="24"/>
      <c r="F9343" s="19" t="s">
        <v>19</v>
      </c>
      <c r="G9343" s="19" t="s">
        <v>20</v>
      </c>
      <c r="H9343" s="27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6"/>
      <c r="E9344" s="24"/>
      <c r="F9344" s="19" t="s">
        <v>19</v>
      </c>
      <c r="G9344" s="19" t="s">
        <v>20</v>
      </c>
      <c r="H9344" s="27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6"/>
      <c r="E9345" s="24"/>
      <c r="F9345" s="19" t="s">
        <v>19</v>
      </c>
      <c r="G9345" s="19" t="s">
        <v>20</v>
      </c>
      <c r="H9345" s="27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6"/>
      <c r="E9346" s="24"/>
      <c r="F9346" s="19" t="s">
        <v>19</v>
      </c>
      <c r="G9346" s="19" t="s">
        <v>20</v>
      </c>
      <c r="H9346" s="27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6"/>
      <c r="E9347" s="24"/>
      <c r="F9347" s="19" t="s">
        <v>19</v>
      </c>
      <c r="G9347" s="19" t="s">
        <v>20</v>
      </c>
      <c r="H9347" s="27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6"/>
      <c r="E9348" s="24"/>
      <c r="F9348" s="19" t="s">
        <v>19</v>
      </c>
      <c r="G9348" s="19" t="s">
        <v>20</v>
      </c>
      <c r="H9348" s="27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6"/>
      <c r="E9349" s="24"/>
      <c r="F9349" s="19" t="s">
        <v>19</v>
      </c>
      <c r="G9349" s="19" t="s">
        <v>20</v>
      </c>
      <c r="H9349" s="27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6"/>
      <c r="E9350" s="24"/>
      <c r="F9350" s="19" t="s">
        <v>19</v>
      </c>
      <c r="G9350" s="19" t="s">
        <v>20</v>
      </c>
      <c r="H9350" s="27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6"/>
      <c r="E9351" s="24"/>
      <c r="F9351" s="19" t="s">
        <v>19</v>
      </c>
      <c r="G9351" s="19" t="s">
        <v>20</v>
      </c>
      <c r="H9351" s="27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6"/>
      <c r="E9352" s="24"/>
      <c r="F9352" s="19" t="s">
        <v>19</v>
      </c>
      <c r="G9352" s="19" t="s">
        <v>20</v>
      </c>
      <c r="H9352" s="27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6"/>
      <c r="E9353" s="24"/>
      <c r="F9353" s="19" t="s">
        <v>19</v>
      </c>
      <c r="G9353" s="19" t="s">
        <v>20</v>
      </c>
      <c r="H9353" s="27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6"/>
      <c r="E9354" s="24"/>
      <c r="F9354" s="19" t="s">
        <v>19</v>
      </c>
      <c r="G9354" s="19" t="s">
        <v>20</v>
      </c>
      <c r="H9354" s="27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6"/>
      <c r="E9355" s="24"/>
      <c r="F9355" s="19" t="s">
        <v>19</v>
      </c>
      <c r="G9355" s="19" t="s">
        <v>20</v>
      </c>
      <c r="H9355" s="27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6"/>
      <c r="E9356" s="24"/>
      <c r="F9356" s="19" t="s">
        <v>19</v>
      </c>
      <c r="G9356" s="19" t="s">
        <v>20</v>
      </c>
      <c r="H9356" s="27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6"/>
      <c r="E9357" s="24"/>
      <c r="F9357" s="19" t="s">
        <v>19</v>
      </c>
      <c r="G9357" s="19" t="s">
        <v>20</v>
      </c>
      <c r="H9357" s="27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6"/>
      <c r="E9358" s="24"/>
      <c r="F9358" s="19" t="s">
        <v>19</v>
      </c>
      <c r="G9358" s="19" t="s">
        <v>20</v>
      </c>
      <c r="H9358" s="27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6"/>
      <c r="E9359" s="24"/>
      <c r="F9359" s="19" t="s">
        <v>19</v>
      </c>
      <c r="G9359" s="19" t="s">
        <v>20</v>
      </c>
      <c r="H9359" s="27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6"/>
      <c r="E9360" s="24"/>
      <c r="F9360" s="19" t="s">
        <v>19</v>
      </c>
      <c r="G9360" s="19" t="s">
        <v>20</v>
      </c>
      <c r="H9360" s="27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6"/>
      <c r="E9361" s="24"/>
      <c r="F9361" s="19" t="s">
        <v>19</v>
      </c>
      <c r="G9361" s="19" t="s">
        <v>20</v>
      </c>
      <c r="H9361" s="27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6"/>
      <c r="E9362" s="24"/>
      <c r="F9362" s="19" t="s">
        <v>19</v>
      </c>
      <c r="G9362" s="19" t="s">
        <v>20</v>
      </c>
      <c r="H9362" s="27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6"/>
      <c r="E9363" s="24"/>
      <c r="F9363" s="19" t="s">
        <v>19</v>
      </c>
      <c r="G9363" s="19" t="s">
        <v>20</v>
      </c>
      <c r="H9363" s="27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6"/>
      <c r="E9364" s="24"/>
      <c r="F9364" s="19" t="s">
        <v>19</v>
      </c>
      <c r="G9364" s="19" t="s">
        <v>20</v>
      </c>
      <c r="H9364" s="27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6"/>
      <c r="E9365" s="24"/>
      <c r="F9365" s="19" t="s">
        <v>19</v>
      </c>
      <c r="G9365" s="19" t="s">
        <v>20</v>
      </c>
      <c r="H9365" s="27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6"/>
      <c r="E9366" s="24"/>
      <c r="F9366" s="19" t="s">
        <v>19</v>
      </c>
      <c r="G9366" s="19" t="s">
        <v>20</v>
      </c>
      <c r="H9366" s="27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6"/>
      <c r="E9367" s="24"/>
      <c r="F9367" s="19" t="s">
        <v>19</v>
      </c>
      <c r="G9367" s="19" t="s">
        <v>20</v>
      </c>
      <c r="H9367" s="27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6"/>
      <c r="E9368" s="24"/>
      <c r="F9368" s="19" t="s">
        <v>19</v>
      </c>
      <c r="G9368" s="19" t="s">
        <v>20</v>
      </c>
      <c r="H9368" s="27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6"/>
      <c r="E9369" s="24"/>
      <c r="F9369" s="19" t="s">
        <v>19</v>
      </c>
      <c r="G9369" s="19" t="s">
        <v>20</v>
      </c>
      <c r="H9369" s="27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6"/>
      <c r="E9370" s="24"/>
      <c r="F9370" s="19" t="s">
        <v>19</v>
      </c>
      <c r="G9370" s="19" t="s">
        <v>20</v>
      </c>
      <c r="H9370" s="27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6"/>
      <c r="E9371" s="24"/>
      <c r="F9371" s="19" t="s">
        <v>19</v>
      </c>
      <c r="G9371" s="19" t="s">
        <v>20</v>
      </c>
      <c r="H9371" s="27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6"/>
      <c r="E9372" s="24"/>
      <c r="F9372" s="19" t="s">
        <v>19</v>
      </c>
      <c r="G9372" s="19" t="s">
        <v>20</v>
      </c>
      <c r="H9372" s="27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6"/>
      <c r="E9373" s="24"/>
      <c r="F9373" s="19" t="s">
        <v>19</v>
      </c>
      <c r="G9373" s="19" t="s">
        <v>20</v>
      </c>
      <c r="H9373" s="27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6"/>
      <c r="E9374" s="24"/>
      <c r="F9374" s="19" t="s">
        <v>19</v>
      </c>
      <c r="G9374" s="19" t="s">
        <v>20</v>
      </c>
      <c r="H9374" s="27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6"/>
      <c r="E9375" s="24"/>
      <c r="F9375" s="19" t="s">
        <v>19</v>
      </c>
      <c r="G9375" s="19" t="s">
        <v>20</v>
      </c>
      <c r="H9375" s="27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6"/>
      <c r="E9376" s="24"/>
      <c r="F9376" s="19" t="s">
        <v>19</v>
      </c>
      <c r="G9376" s="19" t="s">
        <v>20</v>
      </c>
      <c r="H9376" s="27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6"/>
      <c r="E9377" s="24"/>
      <c r="F9377" s="19" t="s">
        <v>19</v>
      </c>
      <c r="G9377" s="19" t="s">
        <v>20</v>
      </c>
      <c r="H9377" s="27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6"/>
      <c r="E9378" s="24"/>
      <c r="F9378" s="19" t="s">
        <v>19</v>
      </c>
      <c r="G9378" s="19" t="s">
        <v>20</v>
      </c>
      <c r="H9378" s="27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6"/>
      <c r="E9379" s="24"/>
      <c r="F9379" s="19" t="s">
        <v>19</v>
      </c>
      <c r="G9379" s="19" t="s">
        <v>20</v>
      </c>
      <c r="H9379" s="27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6"/>
      <c r="E9380" s="24"/>
      <c r="F9380" s="19" t="s">
        <v>19</v>
      </c>
      <c r="G9380" s="19" t="s">
        <v>20</v>
      </c>
      <c r="H9380" s="27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6"/>
      <c r="E9381" s="24"/>
      <c r="F9381" s="19" t="s">
        <v>19</v>
      </c>
      <c r="G9381" s="19" t="s">
        <v>20</v>
      </c>
      <c r="H9381" s="27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6"/>
      <c r="E9382" s="24"/>
      <c r="F9382" s="19" t="s">
        <v>19</v>
      </c>
      <c r="G9382" s="19" t="s">
        <v>20</v>
      </c>
      <c r="H9382" s="27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6"/>
      <c r="E9383" s="24"/>
      <c r="F9383" s="19" t="s">
        <v>19</v>
      </c>
      <c r="G9383" s="19" t="s">
        <v>20</v>
      </c>
      <c r="H9383" s="27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6"/>
      <c r="E9384" s="24"/>
      <c r="F9384" s="19" t="s">
        <v>19</v>
      </c>
      <c r="G9384" s="19" t="s">
        <v>20</v>
      </c>
      <c r="H9384" s="27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6"/>
      <c r="E9385" s="24"/>
      <c r="F9385" s="19" t="s">
        <v>19</v>
      </c>
      <c r="G9385" s="19" t="s">
        <v>20</v>
      </c>
      <c r="H9385" s="27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6"/>
      <c r="E9386" s="24"/>
      <c r="F9386" s="19" t="s">
        <v>19</v>
      </c>
      <c r="G9386" s="19" t="s">
        <v>20</v>
      </c>
      <c r="H9386" s="27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6"/>
      <c r="E9387" s="24"/>
      <c r="F9387" s="19" t="s">
        <v>19</v>
      </c>
      <c r="G9387" s="19" t="s">
        <v>20</v>
      </c>
      <c r="H9387" s="27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6"/>
      <c r="E9388" s="24"/>
      <c r="F9388" s="19" t="s">
        <v>19</v>
      </c>
      <c r="G9388" s="19" t="s">
        <v>20</v>
      </c>
      <c r="H9388" s="27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6"/>
      <c r="E9389" s="24"/>
      <c r="F9389" s="19" t="s">
        <v>19</v>
      </c>
      <c r="G9389" s="19" t="s">
        <v>20</v>
      </c>
      <c r="H9389" s="27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6"/>
      <c r="E9390" s="24"/>
      <c r="F9390" s="19" t="s">
        <v>19</v>
      </c>
      <c r="G9390" s="19" t="s">
        <v>20</v>
      </c>
      <c r="H9390" s="27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6"/>
      <c r="E9391" s="24"/>
      <c r="F9391" s="19" t="s">
        <v>19</v>
      </c>
      <c r="G9391" s="19" t="s">
        <v>20</v>
      </c>
      <c r="H9391" s="27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6"/>
      <c r="E9392" s="24"/>
      <c r="F9392" s="19" t="s">
        <v>19</v>
      </c>
      <c r="G9392" s="19" t="s">
        <v>20</v>
      </c>
      <c r="H9392" s="27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6"/>
      <c r="E9393" s="24"/>
      <c r="F9393" s="19" t="s">
        <v>19</v>
      </c>
      <c r="G9393" s="19" t="s">
        <v>20</v>
      </c>
      <c r="H9393" s="27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6"/>
      <c r="E9394" s="24"/>
      <c r="F9394" s="19" t="s">
        <v>19</v>
      </c>
      <c r="G9394" s="19" t="s">
        <v>20</v>
      </c>
      <c r="H9394" s="27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6"/>
      <c r="E9395" s="24"/>
      <c r="F9395" s="19" t="s">
        <v>19</v>
      </c>
      <c r="G9395" s="19" t="s">
        <v>20</v>
      </c>
      <c r="H9395" s="27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6"/>
      <c r="E9396" s="24"/>
      <c r="F9396" s="19" t="s">
        <v>19</v>
      </c>
      <c r="G9396" s="19" t="s">
        <v>20</v>
      </c>
      <c r="H9396" s="27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6"/>
      <c r="E9397" s="24"/>
      <c r="F9397" s="19" t="s">
        <v>19</v>
      </c>
      <c r="G9397" s="19" t="s">
        <v>20</v>
      </c>
      <c r="H9397" s="27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6"/>
      <c r="E9398" s="24"/>
      <c r="F9398" s="19" t="s">
        <v>19</v>
      </c>
      <c r="G9398" s="19" t="s">
        <v>20</v>
      </c>
      <c r="H9398" s="27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6"/>
      <c r="E9399" s="24"/>
      <c r="F9399" s="19" t="s">
        <v>19</v>
      </c>
      <c r="G9399" s="19" t="s">
        <v>20</v>
      </c>
      <c r="H9399" s="27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6"/>
      <c r="E9400" s="24"/>
      <c r="F9400" s="19" t="s">
        <v>19</v>
      </c>
      <c r="G9400" s="19" t="s">
        <v>20</v>
      </c>
      <c r="H9400" s="27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6"/>
      <c r="E9401" s="24"/>
      <c r="F9401" s="19" t="s">
        <v>19</v>
      </c>
      <c r="G9401" s="19" t="s">
        <v>20</v>
      </c>
      <c r="H9401" s="27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6"/>
      <c r="E9402" s="24"/>
      <c r="F9402" s="19" t="s">
        <v>19</v>
      </c>
      <c r="G9402" s="19" t="s">
        <v>20</v>
      </c>
      <c r="H9402" s="27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6"/>
      <c r="E9403" s="24"/>
      <c r="F9403" s="19" t="s">
        <v>19</v>
      </c>
      <c r="G9403" s="19" t="s">
        <v>20</v>
      </c>
      <c r="H9403" s="27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6"/>
      <c r="E9404" s="24"/>
      <c r="F9404" s="19" t="s">
        <v>19</v>
      </c>
      <c r="G9404" s="19" t="s">
        <v>20</v>
      </c>
      <c r="H9404" s="27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6"/>
      <c r="E9405" s="24"/>
      <c r="F9405" s="19" t="s">
        <v>19</v>
      </c>
      <c r="G9405" s="19" t="s">
        <v>20</v>
      </c>
      <c r="H9405" s="27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6"/>
      <c r="E9406" s="24"/>
      <c r="F9406" s="19" t="s">
        <v>19</v>
      </c>
      <c r="G9406" s="19" t="s">
        <v>20</v>
      </c>
      <c r="H9406" s="27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6"/>
      <c r="E9407" s="24"/>
      <c r="F9407" s="19" t="s">
        <v>19</v>
      </c>
      <c r="G9407" s="19" t="s">
        <v>20</v>
      </c>
      <c r="H9407" s="27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6"/>
      <c r="E9408" s="24"/>
      <c r="F9408" s="19" t="s">
        <v>19</v>
      </c>
      <c r="G9408" s="19" t="s">
        <v>20</v>
      </c>
      <c r="H9408" s="27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6"/>
      <c r="E9409" s="24"/>
      <c r="F9409" s="19" t="s">
        <v>19</v>
      </c>
      <c r="G9409" s="19" t="s">
        <v>20</v>
      </c>
      <c r="H9409" s="27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6"/>
      <c r="E9410" s="24"/>
      <c r="F9410" s="19" t="s">
        <v>19</v>
      </c>
      <c r="G9410" s="19" t="s">
        <v>20</v>
      </c>
      <c r="H9410" s="27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6"/>
      <c r="E9411" s="24"/>
      <c r="F9411" s="19" t="s">
        <v>19</v>
      </c>
      <c r="G9411" s="19" t="s">
        <v>20</v>
      </c>
      <c r="H9411" s="27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6"/>
      <c r="E9412" s="24"/>
      <c r="F9412" s="19" t="s">
        <v>19</v>
      </c>
      <c r="G9412" s="19" t="s">
        <v>20</v>
      </c>
      <c r="H9412" s="27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6"/>
      <c r="E9413" s="24"/>
      <c r="F9413" s="19" t="s">
        <v>19</v>
      </c>
      <c r="G9413" s="19" t="s">
        <v>20</v>
      </c>
      <c r="H9413" s="27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6"/>
      <c r="E9414" s="24"/>
      <c r="F9414" s="19" t="s">
        <v>19</v>
      </c>
      <c r="G9414" s="19" t="s">
        <v>20</v>
      </c>
      <c r="H9414" s="27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6"/>
      <c r="E9415" s="24"/>
      <c r="F9415" s="19" t="s">
        <v>19</v>
      </c>
      <c r="G9415" s="19" t="s">
        <v>20</v>
      </c>
      <c r="H9415" s="27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6"/>
      <c r="E9416" s="24"/>
      <c r="F9416" s="19" t="s">
        <v>19</v>
      </c>
      <c r="G9416" s="19" t="s">
        <v>20</v>
      </c>
      <c r="H9416" s="27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6"/>
      <c r="E9417" s="24"/>
      <c r="F9417" s="19" t="s">
        <v>19</v>
      </c>
      <c r="G9417" s="19" t="s">
        <v>20</v>
      </c>
      <c r="H9417" s="27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6"/>
      <c r="E9418" s="24"/>
      <c r="F9418" s="19" t="s">
        <v>19</v>
      </c>
      <c r="G9418" s="19" t="s">
        <v>20</v>
      </c>
      <c r="H9418" s="27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6"/>
      <c r="E9419" s="24"/>
      <c r="F9419" s="19" t="s">
        <v>19</v>
      </c>
      <c r="G9419" s="19" t="s">
        <v>20</v>
      </c>
      <c r="H9419" s="27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6"/>
      <c r="E9420" s="24"/>
      <c r="F9420" s="19" t="s">
        <v>19</v>
      </c>
      <c r="G9420" s="19" t="s">
        <v>20</v>
      </c>
      <c r="H9420" s="27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6"/>
      <c r="E9421" s="24"/>
      <c r="F9421" s="19" t="s">
        <v>19</v>
      </c>
      <c r="G9421" s="19" t="s">
        <v>20</v>
      </c>
      <c r="H9421" s="27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6"/>
      <c r="E9422" s="24"/>
      <c r="F9422" s="19" t="s">
        <v>19</v>
      </c>
      <c r="G9422" s="19" t="s">
        <v>20</v>
      </c>
      <c r="H9422" s="27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6"/>
      <c r="E9423" s="24"/>
      <c r="F9423" s="19" t="s">
        <v>19</v>
      </c>
      <c r="G9423" s="19" t="s">
        <v>20</v>
      </c>
      <c r="H9423" s="27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6"/>
      <c r="E9424" s="24"/>
      <c r="F9424" s="19" t="s">
        <v>19</v>
      </c>
      <c r="G9424" s="19" t="s">
        <v>20</v>
      </c>
      <c r="H9424" s="27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6"/>
      <c r="E9425" s="24"/>
      <c r="F9425" s="19" t="s">
        <v>19</v>
      </c>
      <c r="G9425" s="19" t="s">
        <v>20</v>
      </c>
      <c r="H9425" s="27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6"/>
      <c r="E9426" s="24"/>
      <c r="F9426" s="19" t="s">
        <v>19</v>
      </c>
      <c r="G9426" s="19" t="s">
        <v>20</v>
      </c>
      <c r="H9426" s="27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6"/>
      <c r="E9427" s="24"/>
      <c r="F9427" s="19" t="s">
        <v>19</v>
      </c>
      <c r="G9427" s="19" t="s">
        <v>20</v>
      </c>
      <c r="H9427" s="27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6"/>
      <c r="E9428" s="24"/>
      <c r="F9428" s="19" t="s">
        <v>19</v>
      </c>
      <c r="G9428" s="19" t="s">
        <v>20</v>
      </c>
      <c r="H9428" s="27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6"/>
      <c r="E9429" s="24"/>
      <c r="F9429" s="19" t="s">
        <v>19</v>
      </c>
      <c r="G9429" s="19" t="s">
        <v>20</v>
      </c>
      <c r="H9429" s="27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6"/>
      <c r="E9430" s="24"/>
      <c r="F9430" s="19" t="s">
        <v>19</v>
      </c>
      <c r="G9430" s="19" t="s">
        <v>20</v>
      </c>
      <c r="H9430" s="27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6"/>
      <c r="E9431" s="24"/>
      <c r="F9431" s="19" t="s">
        <v>19</v>
      </c>
      <c r="G9431" s="19" t="s">
        <v>20</v>
      </c>
      <c r="H9431" s="27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6"/>
      <c r="E9432" s="24"/>
      <c r="F9432" s="19" t="s">
        <v>19</v>
      </c>
      <c r="G9432" s="19" t="s">
        <v>20</v>
      </c>
      <c r="H9432" s="27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6"/>
      <c r="E9433" s="24"/>
      <c r="F9433" s="19" t="s">
        <v>19</v>
      </c>
      <c r="G9433" s="19" t="s">
        <v>20</v>
      </c>
      <c r="H9433" s="27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6"/>
      <c r="E9434" s="24"/>
      <c r="F9434" s="19" t="s">
        <v>19</v>
      </c>
      <c r="G9434" s="19" t="s">
        <v>20</v>
      </c>
      <c r="H9434" s="27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6"/>
      <c r="E9435" s="24"/>
      <c r="F9435" s="19" t="s">
        <v>19</v>
      </c>
      <c r="G9435" s="19" t="s">
        <v>20</v>
      </c>
      <c r="H9435" s="27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6"/>
      <c r="E9436" s="24"/>
      <c r="F9436" s="19" t="s">
        <v>19</v>
      </c>
      <c r="G9436" s="19" t="s">
        <v>20</v>
      </c>
      <c r="H9436" s="27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6"/>
      <c r="E9437" s="24"/>
      <c r="F9437" s="19" t="s">
        <v>19</v>
      </c>
      <c r="G9437" s="19" t="s">
        <v>20</v>
      </c>
      <c r="H9437" s="27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6"/>
      <c r="E9438" s="24"/>
      <c r="F9438" s="19" t="s">
        <v>19</v>
      </c>
      <c r="G9438" s="19" t="s">
        <v>20</v>
      </c>
      <c r="H9438" s="27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6"/>
      <c r="E9439" s="24"/>
      <c r="F9439" s="19" t="s">
        <v>19</v>
      </c>
      <c r="G9439" s="19" t="s">
        <v>20</v>
      </c>
      <c r="H9439" s="27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6"/>
      <c r="E9440" s="24"/>
      <c r="F9440" s="19" t="s">
        <v>19</v>
      </c>
      <c r="G9440" s="19" t="s">
        <v>20</v>
      </c>
      <c r="H9440" s="27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6"/>
      <c r="E9441" s="24"/>
      <c r="F9441" s="19" t="s">
        <v>19</v>
      </c>
      <c r="G9441" s="19" t="s">
        <v>20</v>
      </c>
      <c r="H9441" s="27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6"/>
      <c r="E9442" s="24"/>
      <c r="F9442" s="19" t="s">
        <v>19</v>
      </c>
      <c r="G9442" s="19" t="s">
        <v>20</v>
      </c>
      <c r="H9442" s="27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6"/>
      <c r="E9443" s="24"/>
      <c r="F9443" s="19" t="s">
        <v>19</v>
      </c>
      <c r="G9443" s="19" t="s">
        <v>20</v>
      </c>
      <c r="H9443" s="27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6"/>
      <c r="E9444" s="24"/>
      <c r="F9444" s="19" t="s">
        <v>19</v>
      </c>
      <c r="G9444" s="19" t="s">
        <v>20</v>
      </c>
      <c r="H9444" s="27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6"/>
      <c r="E9445" s="24"/>
      <c r="F9445" s="19" t="s">
        <v>19</v>
      </c>
      <c r="G9445" s="19" t="s">
        <v>20</v>
      </c>
      <c r="H9445" s="27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6"/>
      <c r="E9446" s="24"/>
      <c r="F9446" s="19" t="s">
        <v>19</v>
      </c>
      <c r="G9446" s="19" t="s">
        <v>20</v>
      </c>
      <c r="H9446" s="27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6"/>
      <c r="E9447" s="24"/>
      <c r="F9447" s="19" t="s">
        <v>19</v>
      </c>
      <c r="G9447" s="19" t="s">
        <v>20</v>
      </c>
      <c r="H9447" s="27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6"/>
      <c r="E9448" s="24"/>
      <c r="F9448" s="19" t="s">
        <v>19</v>
      </c>
      <c r="G9448" s="19" t="s">
        <v>20</v>
      </c>
      <c r="H9448" s="27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6"/>
      <c r="E9449" s="24"/>
      <c r="F9449" s="19" t="s">
        <v>19</v>
      </c>
      <c r="G9449" s="19" t="s">
        <v>20</v>
      </c>
      <c r="H9449" s="27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6"/>
      <c r="E9450" s="24"/>
      <c r="F9450" s="19" t="s">
        <v>19</v>
      </c>
      <c r="G9450" s="19" t="s">
        <v>20</v>
      </c>
      <c r="H9450" s="27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6"/>
      <c r="E9451" s="24"/>
      <c r="F9451" s="19" t="s">
        <v>19</v>
      </c>
      <c r="G9451" s="19" t="s">
        <v>20</v>
      </c>
      <c r="H9451" s="27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6"/>
      <c r="E9452" s="24"/>
      <c r="F9452" s="19" t="s">
        <v>19</v>
      </c>
      <c r="G9452" s="19" t="s">
        <v>20</v>
      </c>
      <c r="H9452" s="27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6"/>
      <c r="E9453" s="24"/>
      <c r="F9453" s="19" t="s">
        <v>19</v>
      </c>
      <c r="G9453" s="19" t="s">
        <v>20</v>
      </c>
      <c r="H9453" s="27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6"/>
      <c r="E9454" s="24"/>
      <c r="F9454" s="19" t="s">
        <v>19</v>
      </c>
      <c r="G9454" s="19" t="s">
        <v>20</v>
      </c>
      <c r="H9454" s="27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6"/>
      <c r="E9455" s="24"/>
      <c r="F9455" s="19" t="s">
        <v>19</v>
      </c>
      <c r="G9455" s="19" t="s">
        <v>20</v>
      </c>
      <c r="H9455" s="27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6"/>
      <c r="E9456" s="24"/>
      <c r="F9456" s="19" t="s">
        <v>19</v>
      </c>
      <c r="G9456" s="19" t="s">
        <v>20</v>
      </c>
      <c r="H9456" s="27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6"/>
      <c r="E9457" s="24"/>
      <c r="F9457" s="19" t="s">
        <v>19</v>
      </c>
      <c r="G9457" s="19" t="s">
        <v>20</v>
      </c>
      <c r="H9457" s="27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6"/>
      <c r="E9458" s="24"/>
      <c r="F9458" s="19" t="s">
        <v>19</v>
      </c>
      <c r="G9458" s="19" t="s">
        <v>20</v>
      </c>
      <c r="H9458" s="27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6"/>
      <c r="E9459" s="24"/>
      <c r="F9459" s="19" t="s">
        <v>19</v>
      </c>
      <c r="G9459" s="19" t="s">
        <v>20</v>
      </c>
      <c r="H9459" s="27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6"/>
      <c r="E9460" s="24"/>
      <c r="F9460" s="19" t="s">
        <v>19</v>
      </c>
      <c r="G9460" s="19" t="s">
        <v>20</v>
      </c>
      <c r="H9460" s="27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6"/>
      <c r="E9461" s="24"/>
      <c r="F9461" s="19" t="s">
        <v>19</v>
      </c>
      <c r="G9461" s="19" t="s">
        <v>20</v>
      </c>
      <c r="H9461" s="27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6"/>
      <c r="E9462" s="24"/>
      <c r="F9462" s="19" t="s">
        <v>19</v>
      </c>
      <c r="G9462" s="19" t="s">
        <v>20</v>
      </c>
      <c r="H9462" s="27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6"/>
      <c r="E9463" s="24"/>
      <c r="F9463" s="19" t="s">
        <v>19</v>
      </c>
      <c r="G9463" s="19" t="s">
        <v>20</v>
      </c>
      <c r="H9463" s="27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6"/>
      <c r="E9464" s="24"/>
      <c r="F9464" s="19" t="s">
        <v>19</v>
      </c>
      <c r="G9464" s="19" t="s">
        <v>20</v>
      </c>
      <c r="H9464" s="27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6"/>
      <c r="E9465" s="24"/>
      <c r="F9465" s="19" t="s">
        <v>19</v>
      </c>
      <c r="G9465" s="19" t="s">
        <v>20</v>
      </c>
      <c r="H9465" s="27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6"/>
      <c r="E9466" s="24"/>
      <c r="F9466" s="19" t="s">
        <v>19</v>
      </c>
      <c r="G9466" s="19" t="s">
        <v>20</v>
      </c>
      <c r="H9466" s="27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6"/>
      <c r="E9467" s="24"/>
      <c r="F9467" s="19" t="s">
        <v>19</v>
      </c>
      <c r="G9467" s="19" t="s">
        <v>20</v>
      </c>
      <c r="H9467" s="27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6"/>
      <c r="E9468" s="24"/>
      <c r="F9468" s="19" t="s">
        <v>19</v>
      </c>
      <c r="G9468" s="19" t="s">
        <v>20</v>
      </c>
      <c r="H9468" s="27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6"/>
      <c r="E9469" s="24"/>
      <c r="F9469" s="19" t="s">
        <v>19</v>
      </c>
      <c r="G9469" s="19" t="s">
        <v>20</v>
      </c>
      <c r="H9469" s="27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6"/>
      <c r="E9470" s="24"/>
      <c r="F9470" s="19" t="s">
        <v>19</v>
      </c>
      <c r="G9470" s="19" t="s">
        <v>20</v>
      </c>
      <c r="H9470" s="27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6"/>
      <c r="E9471" s="24"/>
      <c r="F9471" s="19" t="s">
        <v>19</v>
      </c>
      <c r="G9471" s="19" t="s">
        <v>20</v>
      </c>
      <c r="H9471" s="27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6"/>
      <c r="E9472" s="24"/>
      <c r="F9472" s="19" t="s">
        <v>19</v>
      </c>
      <c r="G9472" s="19" t="s">
        <v>20</v>
      </c>
      <c r="H9472" s="27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6"/>
      <c r="E9473" s="24"/>
      <c r="F9473" s="19" t="s">
        <v>19</v>
      </c>
      <c r="G9473" s="19" t="s">
        <v>20</v>
      </c>
      <c r="H9473" s="27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6"/>
      <c r="E9474" s="24"/>
      <c r="F9474" s="19" t="s">
        <v>19</v>
      </c>
      <c r="G9474" s="19" t="s">
        <v>20</v>
      </c>
      <c r="H9474" s="27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6"/>
      <c r="E9475" s="24"/>
      <c r="F9475" s="19" t="s">
        <v>19</v>
      </c>
      <c r="G9475" s="19" t="s">
        <v>20</v>
      </c>
      <c r="H9475" s="27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6"/>
      <c r="E9476" s="24"/>
      <c r="F9476" s="19" t="s">
        <v>19</v>
      </c>
      <c r="G9476" s="19" t="s">
        <v>20</v>
      </c>
      <c r="H9476" s="27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6"/>
      <c r="E9477" s="24"/>
      <c r="F9477" s="19" t="s">
        <v>19</v>
      </c>
      <c r="G9477" s="19" t="s">
        <v>20</v>
      </c>
      <c r="H9477" s="27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6"/>
      <c r="E9478" s="24"/>
      <c r="F9478" s="19" t="s">
        <v>19</v>
      </c>
      <c r="G9478" s="19" t="s">
        <v>20</v>
      </c>
      <c r="H9478" s="27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6"/>
      <c r="E9479" s="24"/>
      <c r="F9479" s="19" t="s">
        <v>19</v>
      </c>
      <c r="G9479" s="19" t="s">
        <v>20</v>
      </c>
      <c r="H9479" s="27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6"/>
      <c r="E9480" s="24"/>
      <c r="F9480" s="19" t="s">
        <v>19</v>
      </c>
      <c r="G9480" s="19" t="s">
        <v>20</v>
      </c>
      <c r="H9480" s="27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6"/>
      <c r="E9481" s="24"/>
      <c r="F9481" s="19" t="s">
        <v>19</v>
      </c>
      <c r="G9481" s="19" t="s">
        <v>20</v>
      </c>
      <c r="H9481" s="27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6"/>
      <c r="E9482" s="24"/>
      <c r="F9482" s="19" t="s">
        <v>19</v>
      </c>
      <c r="G9482" s="19" t="s">
        <v>20</v>
      </c>
      <c r="H9482" s="27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6"/>
      <c r="E9483" s="24"/>
      <c r="F9483" s="19" t="s">
        <v>19</v>
      </c>
      <c r="G9483" s="19" t="s">
        <v>20</v>
      </c>
      <c r="H9483" s="27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6"/>
      <c r="E9484" s="24"/>
      <c r="F9484" s="19" t="s">
        <v>19</v>
      </c>
      <c r="G9484" s="19" t="s">
        <v>20</v>
      </c>
      <c r="H9484" s="27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6"/>
      <c r="E9485" s="24"/>
      <c r="F9485" s="19" t="s">
        <v>19</v>
      </c>
      <c r="G9485" s="19" t="s">
        <v>20</v>
      </c>
      <c r="H9485" s="27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6"/>
      <c r="E9486" s="24"/>
      <c r="F9486" s="19" t="s">
        <v>19</v>
      </c>
      <c r="G9486" s="19" t="s">
        <v>20</v>
      </c>
      <c r="H9486" s="27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6"/>
      <c r="E9487" s="24"/>
      <c r="F9487" s="19" t="s">
        <v>19</v>
      </c>
      <c r="G9487" s="19" t="s">
        <v>20</v>
      </c>
      <c r="H9487" s="27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6"/>
      <c r="E9488" s="24"/>
      <c r="F9488" s="19" t="s">
        <v>19</v>
      </c>
      <c r="G9488" s="19" t="s">
        <v>20</v>
      </c>
      <c r="H9488" s="27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6"/>
      <c r="E9489" s="24"/>
      <c r="F9489" s="19" t="s">
        <v>19</v>
      </c>
      <c r="G9489" s="19" t="s">
        <v>20</v>
      </c>
      <c r="H9489" s="27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6"/>
      <c r="E9490" s="24"/>
      <c r="F9490" s="19" t="s">
        <v>19</v>
      </c>
      <c r="G9490" s="19" t="s">
        <v>20</v>
      </c>
      <c r="H9490" s="27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6"/>
      <c r="E9491" s="24"/>
      <c r="F9491" s="19" t="s">
        <v>19</v>
      </c>
      <c r="G9491" s="19" t="s">
        <v>20</v>
      </c>
      <c r="H9491" s="27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6"/>
      <c r="E9492" s="24"/>
      <c r="F9492" s="19" t="s">
        <v>19</v>
      </c>
      <c r="G9492" s="19" t="s">
        <v>20</v>
      </c>
      <c r="H9492" s="27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6"/>
      <c r="E9493" s="24"/>
      <c r="F9493" s="19" t="s">
        <v>19</v>
      </c>
      <c r="G9493" s="19" t="s">
        <v>20</v>
      </c>
      <c r="H9493" s="27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6"/>
      <c r="E9494" s="24"/>
      <c r="F9494" s="19" t="s">
        <v>19</v>
      </c>
      <c r="G9494" s="19" t="s">
        <v>20</v>
      </c>
      <c r="H9494" s="27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6"/>
      <c r="E9495" s="24"/>
      <c r="F9495" s="19" t="s">
        <v>19</v>
      </c>
      <c r="G9495" s="19" t="s">
        <v>20</v>
      </c>
      <c r="H9495" s="27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6"/>
      <c r="E9496" s="24"/>
      <c r="F9496" s="19" t="s">
        <v>19</v>
      </c>
      <c r="G9496" s="19" t="s">
        <v>20</v>
      </c>
      <c r="H9496" s="27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6"/>
      <c r="E9497" s="24"/>
      <c r="F9497" s="19" t="s">
        <v>19</v>
      </c>
      <c r="G9497" s="19" t="s">
        <v>20</v>
      </c>
      <c r="H9497" s="27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6"/>
      <c r="E9498" s="24"/>
      <c r="F9498" s="19" t="s">
        <v>19</v>
      </c>
      <c r="G9498" s="19" t="s">
        <v>20</v>
      </c>
      <c r="H9498" s="27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6"/>
      <c r="E9499" s="24"/>
      <c r="F9499" s="19" t="s">
        <v>19</v>
      </c>
      <c r="G9499" s="19" t="s">
        <v>20</v>
      </c>
      <c r="H9499" s="27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6"/>
      <c r="E9500" s="24"/>
      <c r="F9500" s="19" t="s">
        <v>19</v>
      </c>
      <c r="G9500" s="19" t="s">
        <v>20</v>
      </c>
      <c r="H9500" s="27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6"/>
      <c r="E9501" s="24"/>
      <c r="F9501" s="19" t="s">
        <v>19</v>
      </c>
      <c r="G9501" s="19" t="s">
        <v>20</v>
      </c>
      <c r="H9501" s="27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6"/>
      <c r="E9502" s="24"/>
      <c r="F9502" s="19" t="s">
        <v>19</v>
      </c>
      <c r="G9502" s="19" t="s">
        <v>20</v>
      </c>
      <c r="H9502" s="27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6"/>
      <c r="E9503" s="24"/>
      <c r="F9503" s="19" t="s">
        <v>19</v>
      </c>
      <c r="G9503" s="19" t="s">
        <v>20</v>
      </c>
      <c r="H9503" s="27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6"/>
      <c r="E9504" s="24"/>
      <c r="F9504" s="19" t="s">
        <v>19</v>
      </c>
      <c r="G9504" s="19" t="s">
        <v>20</v>
      </c>
      <c r="H9504" s="27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6"/>
      <c r="E9505" s="24"/>
      <c r="F9505" s="19" t="s">
        <v>19</v>
      </c>
      <c r="G9505" s="19" t="s">
        <v>20</v>
      </c>
      <c r="H9505" s="27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6"/>
      <c r="E9506" s="24"/>
      <c r="F9506" s="19" t="s">
        <v>19</v>
      </c>
      <c r="G9506" s="19" t="s">
        <v>20</v>
      </c>
      <c r="H9506" s="27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6"/>
      <c r="E9507" s="24"/>
      <c r="F9507" s="19" t="s">
        <v>19</v>
      </c>
      <c r="G9507" s="19" t="s">
        <v>20</v>
      </c>
      <c r="H9507" s="27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6"/>
      <c r="E9508" s="24"/>
      <c r="F9508" s="19" t="s">
        <v>19</v>
      </c>
      <c r="G9508" s="19" t="s">
        <v>20</v>
      </c>
      <c r="H9508" s="27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6"/>
      <c r="E9509" s="24"/>
      <c r="F9509" s="19" t="s">
        <v>19</v>
      </c>
      <c r="G9509" s="19" t="s">
        <v>20</v>
      </c>
      <c r="H9509" s="27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6"/>
      <c r="E9510" s="24"/>
      <c r="F9510" s="19" t="s">
        <v>19</v>
      </c>
      <c r="G9510" s="19" t="s">
        <v>20</v>
      </c>
      <c r="H9510" s="27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6"/>
      <c r="E9511" s="24"/>
      <c r="F9511" s="19" t="s">
        <v>19</v>
      </c>
      <c r="G9511" s="19" t="s">
        <v>20</v>
      </c>
      <c r="H9511" s="27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6"/>
      <c r="E9512" s="24"/>
      <c r="F9512" s="19" t="s">
        <v>19</v>
      </c>
      <c r="G9512" s="19" t="s">
        <v>20</v>
      </c>
      <c r="H9512" s="27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6"/>
      <c r="E9513" s="24"/>
      <c r="F9513" s="19" t="s">
        <v>19</v>
      </c>
      <c r="G9513" s="19" t="s">
        <v>20</v>
      </c>
      <c r="H9513" s="27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6"/>
      <c r="E9514" s="24"/>
      <c r="F9514" s="19" t="s">
        <v>19</v>
      </c>
      <c r="G9514" s="19" t="s">
        <v>20</v>
      </c>
      <c r="H9514" s="27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6"/>
      <c r="E9515" s="24"/>
      <c r="F9515" s="19" t="s">
        <v>19</v>
      </c>
      <c r="G9515" s="19" t="s">
        <v>20</v>
      </c>
      <c r="H9515" s="27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6"/>
      <c r="E9516" s="24"/>
      <c r="F9516" s="19" t="s">
        <v>19</v>
      </c>
      <c r="G9516" s="19" t="s">
        <v>20</v>
      </c>
      <c r="H9516" s="27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6"/>
      <c r="E9517" s="24"/>
      <c r="F9517" s="19" t="s">
        <v>19</v>
      </c>
      <c r="G9517" s="19" t="s">
        <v>20</v>
      </c>
      <c r="H9517" s="27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6"/>
      <c r="E9518" s="24"/>
      <c r="F9518" s="19" t="s">
        <v>19</v>
      </c>
      <c r="G9518" s="19" t="s">
        <v>20</v>
      </c>
      <c r="H9518" s="27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6"/>
      <c r="E9519" s="24"/>
      <c r="F9519" s="19" t="s">
        <v>19</v>
      </c>
      <c r="G9519" s="19" t="s">
        <v>20</v>
      </c>
      <c r="H9519" s="27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6"/>
      <c r="E9520" s="24"/>
      <c r="F9520" s="19" t="s">
        <v>19</v>
      </c>
      <c r="G9520" s="19" t="s">
        <v>20</v>
      </c>
      <c r="H9520" s="27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6"/>
      <c r="E9521" s="24"/>
      <c r="F9521" s="19" t="s">
        <v>19</v>
      </c>
      <c r="G9521" s="19" t="s">
        <v>20</v>
      </c>
      <c r="H9521" s="27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6"/>
      <c r="E9522" s="24"/>
      <c r="F9522" s="19" t="s">
        <v>19</v>
      </c>
      <c r="G9522" s="19" t="s">
        <v>20</v>
      </c>
      <c r="H9522" s="27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6"/>
      <c r="E9523" s="24"/>
      <c r="F9523" s="19" t="s">
        <v>19</v>
      </c>
      <c r="G9523" s="19" t="s">
        <v>20</v>
      </c>
      <c r="H9523" s="27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6"/>
      <c r="E9524" s="24"/>
      <c r="F9524" s="19" t="s">
        <v>19</v>
      </c>
      <c r="G9524" s="19" t="s">
        <v>20</v>
      </c>
      <c r="H9524" s="27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6"/>
      <c r="E9525" s="24"/>
      <c r="F9525" s="19" t="s">
        <v>19</v>
      </c>
      <c r="G9525" s="19" t="s">
        <v>20</v>
      </c>
      <c r="H9525" s="27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6"/>
      <c r="E9526" s="24"/>
      <c r="F9526" s="19" t="s">
        <v>19</v>
      </c>
      <c r="G9526" s="19" t="s">
        <v>20</v>
      </c>
      <c r="H9526" s="27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6"/>
      <c r="E9527" s="24"/>
      <c r="F9527" s="19" t="s">
        <v>19</v>
      </c>
      <c r="G9527" s="19" t="s">
        <v>20</v>
      </c>
      <c r="H9527" s="27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6"/>
      <c r="E9528" s="24"/>
      <c r="F9528" s="19" t="s">
        <v>19</v>
      </c>
      <c r="G9528" s="19" t="s">
        <v>20</v>
      </c>
      <c r="H9528" s="27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6"/>
      <c r="E9529" s="24"/>
      <c r="F9529" s="19" t="s">
        <v>19</v>
      </c>
      <c r="G9529" s="19" t="s">
        <v>20</v>
      </c>
      <c r="H9529" s="27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6"/>
      <c r="E9530" s="24"/>
      <c r="F9530" s="19" t="s">
        <v>19</v>
      </c>
      <c r="G9530" s="19" t="s">
        <v>20</v>
      </c>
      <c r="H9530" s="27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6"/>
      <c r="E9531" s="24"/>
      <c r="F9531" s="19" t="s">
        <v>19</v>
      </c>
      <c r="G9531" s="19" t="s">
        <v>20</v>
      </c>
      <c r="H9531" s="27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6"/>
      <c r="E9532" s="24"/>
      <c r="F9532" s="19" t="s">
        <v>19</v>
      </c>
      <c r="G9532" s="19" t="s">
        <v>20</v>
      </c>
      <c r="H9532" s="27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6"/>
      <c r="E9533" s="24"/>
      <c r="F9533" s="19" t="s">
        <v>19</v>
      </c>
      <c r="G9533" s="19" t="s">
        <v>20</v>
      </c>
      <c r="H9533" s="27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6"/>
      <c r="E9534" s="24"/>
      <c r="F9534" s="19" t="s">
        <v>19</v>
      </c>
      <c r="G9534" s="19" t="s">
        <v>20</v>
      </c>
      <c r="H9534" s="27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6"/>
      <c r="E9535" s="24"/>
      <c r="F9535" s="19" t="s">
        <v>19</v>
      </c>
      <c r="G9535" s="19" t="s">
        <v>20</v>
      </c>
      <c r="H9535" s="27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6"/>
      <c r="E9536" s="24"/>
      <c r="F9536" s="19" t="s">
        <v>19</v>
      </c>
      <c r="G9536" s="19" t="s">
        <v>20</v>
      </c>
      <c r="H9536" s="27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6"/>
      <c r="E9537" s="24"/>
      <c r="F9537" s="19" t="s">
        <v>19</v>
      </c>
      <c r="G9537" s="19" t="s">
        <v>20</v>
      </c>
      <c r="H9537" s="27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6"/>
      <c r="E9538" s="24"/>
      <c r="F9538" s="19" t="s">
        <v>19</v>
      </c>
      <c r="G9538" s="19" t="s">
        <v>20</v>
      </c>
      <c r="H9538" s="27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6"/>
      <c r="E9539" s="24"/>
      <c r="F9539" s="19" t="s">
        <v>19</v>
      </c>
      <c r="G9539" s="19" t="s">
        <v>20</v>
      </c>
      <c r="H9539" s="27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6"/>
      <c r="E9540" s="24"/>
      <c r="F9540" s="19" t="s">
        <v>19</v>
      </c>
      <c r="G9540" s="19" t="s">
        <v>20</v>
      </c>
      <c r="H9540" s="27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6"/>
      <c r="E9541" s="24"/>
      <c r="F9541" s="19" t="s">
        <v>19</v>
      </c>
      <c r="G9541" s="19" t="s">
        <v>20</v>
      </c>
      <c r="H9541" s="27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6"/>
      <c r="E9542" s="24"/>
      <c r="F9542" s="19" t="s">
        <v>19</v>
      </c>
      <c r="G9542" s="19" t="s">
        <v>20</v>
      </c>
      <c r="H9542" s="27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6"/>
      <c r="E9543" s="24"/>
      <c r="F9543" s="19" t="s">
        <v>19</v>
      </c>
      <c r="G9543" s="19" t="s">
        <v>20</v>
      </c>
      <c r="H9543" s="27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6"/>
      <c r="E9544" s="24"/>
      <c r="F9544" s="19" t="s">
        <v>19</v>
      </c>
      <c r="G9544" s="19" t="s">
        <v>20</v>
      </c>
      <c r="H9544" s="27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6"/>
      <c r="E9545" s="24"/>
      <c r="F9545" s="19" t="s">
        <v>19</v>
      </c>
      <c r="G9545" s="19" t="s">
        <v>20</v>
      </c>
      <c r="H9545" s="27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6"/>
      <c r="E9546" s="24"/>
      <c r="F9546" s="19" t="s">
        <v>19</v>
      </c>
      <c r="G9546" s="19" t="s">
        <v>20</v>
      </c>
      <c r="H9546" s="27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6"/>
      <c r="E9547" s="24"/>
      <c r="F9547" s="19" t="s">
        <v>19</v>
      </c>
      <c r="G9547" s="19" t="s">
        <v>20</v>
      </c>
      <c r="H9547" s="27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6"/>
      <c r="E9548" s="24"/>
      <c r="F9548" s="19" t="s">
        <v>19</v>
      </c>
      <c r="G9548" s="19" t="s">
        <v>20</v>
      </c>
      <c r="H9548" s="27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6"/>
      <c r="E9549" s="24"/>
      <c r="F9549" s="19" t="s">
        <v>19</v>
      </c>
      <c r="G9549" s="19" t="s">
        <v>20</v>
      </c>
      <c r="H9549" s="27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6"/>
      <c r="E9550" s="24"/>
      <c r="F9550" s="19" t="s">
        <v>19</v>
      </c>
      <c r="G9550" s="19" t="s">
        <v>20</v>
      </c>
      <c r="H9550" s="27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6"/>
      <c r="E9551" s="24"/>
      <c r="F9551" s="19" t="s">
        <v>19</v>
      </c>
      <c r="G9551" s="19" t="s">
        <v>20</v>
      </c>
      <c r="H9551" s="27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6"/>
      <c r="E9552" s="24"/>
      <c r="F9552" s="19" t="s">
        <v>19</v>
      </c>
      <c r="G9552" s="19" t="s">
        <v>20</v>
      </c>
      <c r="H9552" s="27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6"/>
      <c r="E9553" s="24"/>
      <c r="F9553" s="19" t="s">
        <v>19</v>
      </c>
      <c r="G9553" s="19" t="s">
        <v>20</v>
      </c>
      <c r="H9553" s="27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6"/>
      <c r="E9554" s="24"/>
      <c r="F9554" s="19" t="s">
        <v>19</v>
      </c>
      <c r="G9554" s="19" t="s">
        <v>20</v>
      </c>
      <c r="H9554" s="27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6"/>
      <c r="E9555" s="24"/>
      <c r="F9555" s="19" t="s">
        <v>19</v>
      </c>
      <c r="G9555" s="19" t="s">
        <v>20</v>
      </c>
      <c r="H9555" s="27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6"/>
      <c r="E9556" s="24"/>
      <c r="F9556" s="19" t="s">
        <v>19</v>
      </c>
      <c r="G9556" s="19" t="s">
        <v>20</v>
      </c>
      <c r="H9556" s="27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6"/>
      <c r="E9557" s="24"/>
      <c r="F9557" s="19" t="s">
        <v>19</v>
      </c>
      <c r="G9557" s="19" t="s">
        <v>20</v>
      </c>
      <c r="H9557" s="27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6"/>
      <c r="E9558" s="24"/>
      <c r="F9558" s="19" t="s">
        <v>19</v>
      </c>
      <c r="G9558" s="19" t="s">
        <v>20</v>
      </c>
      <c r="H9558" s="27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6"/>
      <c r="E9559" s="24"/>
      <c r="F9559" s="19" t="s">
        <v>19</v>
      </c>
      <c r="G9559" s="19" t="s">
        <v>20</v>
      </c>
      <c r="H9559" s="27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6"/>
      <c r="E9560" s="24"/>
      <c r="F9560" s="19" t="s">
        <v>19</v>
      </c>
      <c r="G9560" s="19" t="s">
        <v>20</v>
      </c>
      <c r="H9560" s="27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6"/>
      <c r="E9561" s="24"/>
      <c r="F9561" s="19" t="s">
        <v>19</v>
      </c>
      <c r="G9561" s="19" t="s">
        <v>20</v>
      </c>
      <c r="H9561" s="27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6"/>
      <c r="E9562" s="24"/>
      <c r="F9562" s="19" t="s">
        <v>19</v>
      </c>
      <c r="G9562" s="19" t="s">
        <v>20</v>
      </c>
      <c r="H9562" s="27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6"/>
      <c r="E9563" s="24"/>
      <c r="F9563" s="19" t="s">
        <v>19</v>
      </c>
      <c r="G9563" s="19" t="s">
        <v>20</v>
      </c>
      <c r="H9563" s="27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6"/>
      <c r="E9564" s="24"/>
      <c r="F9564" s="19" t="s">
        <v>19</v>
      </c>
      <c r="G9564" s="19" t="s">
        <v>20</v>
      </c>
      <c r="H9564" s="27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6"/>
      <c r="E9565" s="24"/>
      <c r="F9565" s="19" t="s">
        <v>19</v>
      </c>
      <c r="G9565" s="19" t="s">
        <v>20</v>
      </c>
      <c r="H9565" s="27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6"/>
      <c r="E9566" s="24"/>
      <c r="F9566" s="19" t="s">
        <v>19</v>
      </c>
      <c r="G9566" s="19" t="s">
        <v>20</v>
      </c>
      <c r="H9566" s="27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6"/>
      <c r="E9567" s="24"/>
      <c r="F9567" s="19" t="s">
        <v>19</v>
      </c>
      <c r="G9567" s="19" t="s">
        <v>20</v>
      </c>
      <c r="H9567" s="27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6"/>
      <c r="E9568" s="24"/>
      <c r="F9568" s="19" t="s">
        <v>19</v>
      </c>
      <c r="G9568" s="19" t="s">
        <v>20</v>
      </c>
      <c r="H9568" s="27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6"/>
      <c r="E9569" s="24"/>
      <c r="F9569" s="19" t="s">
        <v>19</v>
      </c>
      <c r="G9569" s="19" t="s">
        <v>20</v>
      </c>
      <c r="H9569" s="27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6"/>
      <c r="E9570" s="24"/>
      <c r="F9570" s="19" t="s">
        <v>19</v>
      </c>
      <c r="G9570" s="19" t="s">
        <v>20</v>
      </c>
      <c r="H9570" s="27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6"/>
      <c r="E9571" s="24"/>
      <c r="F9571" s="19" t="s">
        <v>19</v>
      </c>
      <c r="G9571" s="19" t="s">
        <v>20</v>
      </c>
      <c r="H9571" s="27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6"/>
      <c r="E9572" s="24"/>
      <c r="F9572" s="19" t="s">
        <v>19</v>
      </c>
      <c r="G9572" s="19" t="s">
        <v>20</v>
      </c>
      <c r="H9572" s="27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6"/>
      <c r="E9573" s="24"/>
      <c r="F9573" s="19" t="s">
        <v>19</v>
      </c>
      <c r="G9573" s="19" t="s">
        <v>20</v>
      </c>
      <c r="H9573" s="27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6"/>
      <c r="E9574" s="24"/>
      <c r="F9574" s="19" t="s">
        <v>19</v>
      </c>
      <c r="G9574" s="19" t="s">
        <v>20</v>
      </c>
      <c r="H9574" s="27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6"/>
      <c r="E9575" s="24"/>
      <c r="F9575" s="19" t="s">
        <v>19</v>
      </c>
      <c r="G9575" s="19" t="s">
        <v>20</v>
      </c>
      <c r="H9575" s="27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6"/>
      <c r="E9576" s="24"/>
      <c r="F9576" s="19" t="s">
        <v>19</v>
      </c>
      <c r="G9576" s="19" t="s">
        <v>20</v>
      </c>
      <c r="H9576" s="27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6"/>
      <c r="E9577" s="24"/>
      <c r="F9577" s="19" t="s">
        <v>19</v>
      </c>
      <c r="G9577" s="19" t="s">
        <v>20</v>
      </c>
      <c r="H9577" s="27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6"/>
      <c r="E9578" s="24"/>
      <c r="F9578" s="19" t="s">
        <v>19</v>
      </c>
      <c r="G9578" s="19" t="s">
        <v>20</v>
      </c>
      <c r="H9578" s="27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6"/>
      <c r="E9579" s="24"/>
      <c r="F9579" s="19" t="s">
        <v>19</v>
      </c>
      <c r="G9579" s="19" t="s">
        <v>20</v>
      </c>
      <c r="H9579" s="27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6"/>
      <c r="E9580" s="24"/>
      <c r="F9580" s="19" t="s">
        <v>19</v>
      </c>
      <c r="G9580" s="19" t="s">
        <v>20</v>
      </c>
      <c r="H9580" s="27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6"/>
      <c r="E9581" s="24"/>
      <c r="F9581" s="19" t="s">
        <v>19</v>
      </c>
      <c r="G9581" s="19" t="s">
        <v>20</v>
      </c>
      <c r="H9581" s="27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6"/>
      <c r="E9582" s="24"/>
      <c r="F9582" s="19" t="s">
        <v>19</v>
      </c>
      <c r="G9582" s="19" t="s">
        <v>20</v>
      </c>
      <c r="H9582" s="27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6"/>
      <c r="E9583" s="24"/>
      <c r="F9583" s="19" t="s">
        <v>19</v>
      </c>
      <c r="G9583" s="19" t="s">
        <v>20</v>
      </c>
      <c r="H9583" s="27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6"/>
      <c r="E9584" s="24"/>
      <c r="F9584" s="19" t="s">
        <v>19</v>
      </c>
      <c r="G9584" s="19" t="s">
        <v>20</v>
      </c>
      <c r="H9584" s="27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6"/>
      <c r="E9585" s="24"/>
      <c r="F9585" s="19" t="s">
        <v>19</v>
      </c>
      <c r="G9585" s="19" t="s">
        <v>20</v>
      </c>
      <c r="H9585" s="27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6"/>
      <c r="E9586" s="24"/>
      <c r="F9586" s="19" t="s">
        <v>19</v>
      </c>
      <c r="G9586" s="19" t="s">
        <v>20</v>
      </c>
      <c r="H9586" s="27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6"/>
      <c r="E9587" s="24"/>
      <c r="F9587" s="19" t="s">
        <v>19</v>
      </c>
      <c r="G9587" s="19" t="s">
        <v>20</v>
      </c>
      <c r="H9587" s="27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6"/>
      <c r="E9588" s="24"/>
      <c r="F9588" s="19" t="s">
        <v>19</v>
      </c>
      <c r="G9588" s="19" t="s">
        <v>20</v>
      </c>
      <c r="H9588" s="27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6"/>
      <c r="E9589" s="24"/>
      <c r="F9589" s="19" t="s">
        <v>19</v>
      </c>
      <c r="G9589" s="19" t="s">
        <v>20</v>
      </c>
      <c r="H9589" s="27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6"/>
      <c r="E9590" s="24"/>
      <c r="F9590" s="19" t="s">
        <v>19</v>
      </c>
      <c r="G9590" s="19" t="s">
        <v>20</v>
      </c>
      <c r="H9590" s="27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6"/>
      <c r="E9591" s="24"/>
      <c r="F9591" s="19" t="s">
        <v>19</v>
      </c>
      <c r="G9591" s="19" t="s">
        <v>20</v>
      </c>
      <c r="H9591" s="27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6"/>
      <c r="E9592" s="24"/>
      <c r="F9592" s="19" t="s">
        <v>19</v>
      </c>
      <c r="G9592" s="19" t="s">
        <v>20</v>
      </c>
      <c r="H9592" s="27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6"/>
      <c r="E9593" s="24"/>
      <c r="F9593" s="19" t="s">
        <v>19</v>
      </c>
      <c r="G9593" s="19" t="s">
        <v>20</v>
      </c>
      <c r="H9593" s="27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6"/>
      <c r="E9594" s="24"/>
      <c r="F9594" s="19" t="s">
        <v>19</v>
      </c>
      <c r="G9594" s="19" t="s">
        <v>20</v>
      </c>
      <c r="H9594" s="27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6"/>
      <c r="E9595" s="24"/>
      <c r="F9595" s="19" t="s">
        <v>19</v>
      </c>
      <c r="G9595" s="19" t="s">
        <v>20</v>
      </c>
      <c r="H9595" s="27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6"/>
      <c r="E9596" s="24"/>
      <c r="F9596" s="19" t="s">
        <v>19</v>
      </c>
      <c r="G9596" s="19" t="s">
        <v>20</v>
      </c>
      <c r="H9596" s="27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6"/>
      <c r="E9597" s="24"/>
      <c r="F9597" s="19" t="s">
        <v>19</v>
      </c>
      <c r="G9597" s="19" t="s">
        <v>20</v>
      </c>
      <c r="H9597" s="27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6"/>
      <c r="E9598" s="24"/>
      <c r="F9598" s="19" t="s">
        <v>19</v>
      </c>
      <c r="G9598" s="19" t="s">
        <v>20</v>
      </c>
      <c r="H9598" s="27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6"/>
      <c r="E9599" s="24"/>
      <c r="F9599" s="19" t="s">
        <v>19</v>
      </c>
      <c r="G9599" s="19" t="s">
        <v>20</v>
      </c>
      <c r="H9599" s="27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6"/>
      <c r="E9600" s="24"/>
      <c r="F9600" s="19" t="s">
        <v>19</v>
      </c>
      <c r="G9600" s="19" t="s">
        <v>20</v>
      </c>
      <c r="H9600" s="27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6"/>
      <c r="E9601" s="24"/>
      <c r="F9601" s="19" t="s">
        <v>19</v>
      </c>
      <c r="G9601" s="19" t="s">
        <v>20</v>
      </c>
      <c r="H9601" s="27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6"/>
      <c r="E9602" s="24"/>
      <c r="F9602" s="19" t="s">
        <v>19</v>
      </c>
      <c r="G9602" s="19" t="s">
        <v>20</v>
      </c>
      <c r="H9602" s="27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6"/>
      <c r="E9603" s="24"/>
      <c r="F9603" s="19" t="s">
        <v>19</v>
      </c>
      <c r="G9603" s="19" t="s">
        <v>20</v>
      </c>
      <c r="H9603" s="27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6"/>
      <c r="E9604" s="24"/>
      <c r="F9604" s="19" t="s">
        <v>19</v>
      </c>
      <c r="G9604" s="19" t="s">
        <v>20</v>
      </c>
      <c r="H9604" s="27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6"/>
      <c r="E9605" s="24"/>
      <c r="F9605" s="19" t="s">
        <v>19</v>
      </c>
      <c r="G9605" s="19" t="s">
        <v>20</v>
      </c>
      <c r="H9605" s="27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6"/>
      <c r="E9606" s="24"/>
      <c r="F9606" s="19" t="s">
        <v>19</v>
      </c>
      <c r="G9606" s="19" t="s">
        <v>20</v>
      </c>
      <c r="H9606" s="27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6"/>
      <c r="E9607" s="24"/>
      <c r="F9607" s="19" t="s">
        <v>19</v>
      </c>
      <c r="G9607" s="19" t="s">
        <v>20</v>
      </c>
      <c r="H9607" s="27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6"/>
      <c r="E9608" s="24"/>
      <c r="F9608" s="19" t="s">
        <v>19</v>
      </c>
      <c r="G9608" s="19" t="s">
        <v>20</v>
      </c>
      <c r="H9608" s="27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6"/>
      <c r="E9609" s="24"/>
      <c r="F9609" s="19" t="s">
        <v>19</v>
      </c>
      <c r="G9609" s="19" t="s">
        <v>20</v>
      </c>
      <c r="H9609" s="27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6"/>
      <c r="E9610" s="24"/>
      <c r="F9610" s="19" t="s">
        <v>19</v>
      </c>
      <c r="G9610" s="19" t="s">
        <v>20</v>
      </c>
      <c r="H9610" s="27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6"/>
      <c r="E9611" s="24"/>
      <c r="F9611" s="19" t="s">
        <v>19</v>
      </c>
      <c r="G9611" s="19" t="s">
        <v>20</v>
      </c>
      <c r="H9611" s="27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6"/>
      <c r="E9612" s="24"/>
      <c r="F9612" s="19" t="s">
        <v>19</v>
      </c>
      <c r="G9612" s="19" t="s">
        <v>20</v>
      </c>
      <c r="H9612" s="27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6"/>
      <c r="E9613" s="24"/>
      <c r="F9613" s="19" t="s">
        <v>19</v>
      </c>
      <c r="G9613" s="19" t="s">
        <v>20</v>
      </c>
      <c r="H9613" s="27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6"/>
      <c r="E9614" s="24"/>
      <c r="F9614" s="19" t="s">
        <v>19</v>
      </c>
      <c r="G9614" s="19" t="s">
        <v>20</v>
      </c>
      <c r="H9614" s="27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6"/>
      <c r="E9615" s="24"/>
      <c r="F9615" s="19" t="s">
        <v>19</v>
      </c>
      <c r="G9615" s="19" t="s">
        <v>20</v>
      </c>
      <c r="H9615" s="27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6"/>
      <c r="E9616" s="24"/>
      <c r="F9616" s="19" t="s">
        <v>19</v>
      </c>
      <c r="G9616" s="19" t="s">
        <v>20</v>
      </c>
      <c r="H9616" s="27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6"/>
      <c r="E9617" s="24"/>
      <c r="F9617" s="19" t="s">
        <v>19</v>
      </c>
      <c r="G9617" s="19" t="s">
        <v>20</v>
      </c>
      <c r="H9617" s="27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6"/>
      <c r="E9618" s="24"/>
      <c r="F9618" s="19" t="s">
        <v>19</v>
      </c>
      <c r="G9618" s="19" t="s">
        <v>20</v>
      </c>
      <c r="H9618" s="27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6"/>
      <c r="E9619" s="24"/>
      <c r="F9619" s="19" t="s">
        <v>19</v>
      </c>
      <c r="G9619" s="19" t="s">
        <v>20</v>
      </c>
      <c r="H9619" s="27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6"/>
      <c r="E9620" s="24"/>
      <c r="F9620" s="19" t="s">
        <v>19</v>
      </c>
      <c r="G9620" s="19" t="s">
        <v>20</v>
      </c>
      <c r="H9620" s="27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6"/>
      <c r="E9621" s="24"/>
      <c r="F9621" s="19" t="s">
        <v>19</v>
      </c>
      <c r="G9621" s="19" t="s">
        <v>20</v>
      </c>
      <c r="H9621" s="27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6"/>
      <c r="E9622" s="24"/>
      <c r="F9622" s="19" t="s">
        <v>19</v>
      </c>
      <c r="G9622" s="19" t="s">
        <v>20</v>
      </c>
      <c r="H9622" s="27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6"/>
      <c r="E9623" s="24"/>
      <c r="F9623" s="19" t="s">
        <v>19</v>
      </c>
      <c r="G9623" s="19" t="s">
        <v>20</v>
      </c>
      <c r="H9623" s="27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6"/>
      <c r="E9624" s="24"/>
      <c r="F9624" s="19" t="s">
        <v>19</v>
      </c>
      <c r="G9624" s="19" t="s">
        <v>20</v>
      </c>
      <c r="H9624" s="27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6"/>
      <c r="E9625" s="24"/>
      <c r="F9625" s="19" t="s">
        <v>19</v>
      </c>
      <c r="G9625" s="19" t="s">
        <v>20</v>
      </c>
      <c r="H9625" s="27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6"/>
      <c r="E9626" s="24"/>
      <c r="F9626" s="19" t="s">
        <v>19</v>
      </c>
      <c r="G9626" s="19" t="s">
        <v>20</v>
      </c>
      <c r="H9626" s="27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6"/>
      <c r="E9627" s="24"/>
      <c r="F9627" s="19" t="s">
        <v>19</v>
      </c>
      <c r="G9627" s="19" t="s">
        <v>20</v>
      </c>
      <c r="H9627" s="27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6"/>
      <c r="E9628" s="24"/>
      <c r="F9628" s="19" t="s">
        <v>19</v>
      </c>
      <c r="G9628" s="19" t="s">
        <v>20</v>
      </c>
      <c r="H9628" s="27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6"/>
      <c r="E9629" s="24"/>
      <c r="F9629" s="19" t="s">
        <v>19</v>
      </c>
      <c r="G9629" s="19" t="s">
        <v>20</v>
      </c>
      <c r="H9629" s="27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6"/>
      <c r="E9630" s="24"/>
      <c r="F9630" s="19" t="s">
        <v>19</v>
      </c>
      <c r="G9630" s="19" t="s">
        <v>20</v>
      </c>
      <c r="H9630" s="27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6"/>
      <c r="E9631" s="24"/>
      <c r="F9631" s="19" t="s">
        <v>19</v>
      </c>
      <c r="G9631" s="19" t="s">
        <v>20</v>
      </c>
      <c r="H9631" s="27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6"/>
      <c r="E9632" s="24"/>
      <c r="F9632" s="19" t="s">
        <v>19</v>
      </c>
      <c r="G9632" s="19" t="s">
        <v>20</v>
      </c>
      <c r="H9632" s="27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6"/>
      <c r="E9633" s="24"/>
      <c r="F9633" s="19" t="s">
        <v>19</v>
      </c>
      <c r="G9633" s="19" t="s">
        <v>20</v>
      </c>
      <c r="H9633" s="27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6"/>
      <c r="E9634" s="24"/>
      <c r="F9634" s="19" t="s">
        <v>19</v>
      </c>
      <c r="G9634" s="19" t="s">
        <v>20</v>
      </c>
      <c r="H9634" s="27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6"/>
      <c r="E9635" s="24"/>
      <c r="F9635" s="19" t="s">
        <v>19</v>
      </c>
      <c r="G9635" s="19" t="s">
        <v>20</v>
      </c>
      <c r="H9635" s="27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6"/>
      <c r="E9636" s="24"/>
      <c r="F9636" s="19" t="s">
        <v>19</v>
      </c>
      <c r="G9636" s="19" t="s">
        <v>20</v>
      </c>
      <c r="H9636" s="27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6"/>
      <c r="E9637" s="24"/>
      <c r="F9637" s="19" t="s">
        <v>19</v>
      </c>
      <c r="G9637" s="19" t="s">
        <v>20</v>
      </c>
      <c r="H9637" s="27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6"/>
      <c r="E9638" s="24"/>
      <c r="F9638" s="19" t="s">
        <v>19</v>
      </c>
      <c r="G9638" s="19" t="s">
        <v>20</v>
      </c>
      <c r="H9638" s="27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6"/>
      <c r="E9639" s="24"/>
      <c r="F9639" s="19" t="s">
        <v>19</v>
      </c>
      <c r="G9639" s="19" t="s">
        <v>20</v>
      </c>
      <c r="H9639" s="27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6"/>
      <c r="E9640" s="24"/>
      <c r="F9640" s="19" t="s">
        <v>19</v>
      </c>
      <c r="G9640" s="19" t="s">
        <v>20</v>
      </c>
      <c r="H9640" s="27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6"/>
      <c r="E9641" s="24"/>
      <c r="F9641" s="19" t="s">
        <v>19</v>
      </c>
      <c r="G9641" s="19" t="s">
        <v>20</v>
      </c>
      <c r="H9641" s="27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6"/>
      <c r="E9642" s="24"/>
      <c r="F9642" s="19" t="s">
        <v>19</v>
      </c>
      <c r="G9642" s="19" t="s">
        <v>20</v>
      </c>
      <c r="H9642" s="27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6"/>
      <c r="E9643" s="24"/>
      <c r="F9643" s="19" t="s">
        <v>19</v>
      </c>
      <c r="G9643" s="19" t="s">
        <v>20</v>
      </c>
      <c r="H9643" s="27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6"/>
      <c r="E9644" s="24"/>
      <c r="F9644" s="19" t="s">
        <v>19</v>
      </c>
      <c r="G9644" s="19" t="s">
        <v>20</v>
      </c>
      <c r="H9644" s="27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6"/>
      <c r="E9645" s="24"/>
      <c r="F9645" s="19" t="s">
        <v>19</v>
      </c>
      <c r="G9645" s="19" t="s">
        <v>20</v>
      </c>
      <c r="H9645" s="27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6"/>
      <c r="E9646" s="24"/>
      <c r="F9646" s="19" t="s">
        <v>19</v>
      </c>
      <c r="G9646" s="19" t="s">
        <v>20</v>
      </c>
      <c r="H9646" s="27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6"/>
      <c r="E9647" s="24"/>
      <c r="F9647" s="19" t="s">
        <v>19</v>
      </c>
      <c r="G9647" s="19" t="s">
        <v>20</v>
      </c>
      <c r="H9647" s="27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6"/>
      <c r="E9648" s="24"/>
      <c r="F9648" s="19" t="s">
        <v>19</v>
      </c>
      <c r="G9648" s="19" t="s">
        <v>20</v>
      </c>
      <c r="H9648" s="27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6"/>
      <c r="E9649" s="24"/>
      <c r="F9649" s="19" t="s">
        <v>19</v>
      </c>
      <c r="G9649" s="19" t="s">
        <v>20</v>
      </c>
      <c r="H9649" s="27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6"/>
      <c r="E9650" s="24"/>
      <c r="F9650" s="19" t="s">
        <v>19</v>
      </c>
      <c r="G9650" s="19" t="s">
        <v>20</v>
      </c>
      <c r="H9650" s="27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6"/>
      <c r="E9651" s="24"/>
      <c r="F9651" s="19" t="s">
        <v>19</v>
      </c>
      <c r="G9651" s="19" t="s">
        <v>20</v>
      </c>
      <c r="H9651" s="27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6"/>
      <c r="E9652" s="24"/>
      <c r="F9652" s="19" t="s">
        <v>19</v>
      </c>
      <c r="G9652" s="19" t="s">
        <v>20</v>
      </c>
      <c r="H9652" s="27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6"/>
      <c r="E9653" s="24"/>
      <c r="F9653" s="19" t="s">
        <v>19</v>
      </c>
      <c r="G9653" s="19" t="s">
        <v>20</v>
      </c>
      <c r="H9653" s="27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6"/>
      <c r="E9654" s="24"/>
      <c r="F9654" s="19" t="s">
        <v>19</v>
      </c>
      <c r="G9654" s="19" t="s">
        <v>20</v>
      </c>
      <c r="H9654" s="27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6"/>
      <c r="E9655" s="24"/>
      <c r="F9655" s="19" t="s">
        <v>19</v>
      </c>
      <c r="G9655" s="19" t="s">
        <v>20</v>
      </c>
      <c r="H9655" s="27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6"/>
      <c r="E9656" s="24"/>
      <c r="F9656" s="19" t="s">
        <v>19</v>
      </c>
      <c r="G9656" s="19" t="s">
        <v>20</v>
      </c>
      <c r="H9656" s="27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6"/>
      <c r="E9657" s="24"/>
      <c r="F9657" s="19" t="s">
        <v>19</v>
      </c>
      <c r="G9657" s="19" t="s">
        <v>20</v>
      </c>
      <c r="H9657" s="27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6"/>
      <c r="E9658" s="24"/>
      <c r="F9658" s="19" t="s">
        <v>19</v>
      </c>
      <c r="G9658" s="19" t="s">
        <v>20</v>
      </c>
      <c r="H9658" s="27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6"/>
      <c r="E9659" s="24"/>
      <c r="F9659" s="19" t="s">
        <v>19</v>
      </c>
      <c r="G9659" s="19" t="s">
        <v>20</v>
      </c>
      <c r="H9659" s="27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6"/>
      <c r="E9660" s="24"/>
      <c r="F9660" s="19" t="s">
        <v>19</v>
      </c>
      <c r="G9660" s="19" t="s">
        <v>20</v>
      </c>
      <c r="H9660" s="27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6"/>
      <c r="E9661" s="24"/>
      <c r="F9661" s="19" t="s">
        <v>19</v>
      </c>
      <c r="G9661" s="19" t="s">
        <v>20</v>
      </c>
      <c r="H9661" s="27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6"/>
      <c r="E9662" s="24"/>
      <c r="F9662" s="19" t="s">
        <v>19</v>
      </c>
      <c r="G9662" s="19" t="s">
        <v>20</v>
      </c>
      <c r="H9662" s="27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6"/>
      <c r="E9663" s="24"/>
      <c r="F9663" s="19" t="s">
        <v>19</v>
      </c>
      <c r="G9663" s="19" t="s">
        <v>20</v>
      </c>
      <c r="H9663" s="27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6"/>
      <c r="E9664" s="24"/>
      <c r="F9664" s="19" t="s">
        <v>19</v>
      </c>
      <c r="G9664" s="19" t="s">
        <v>20</v>
      </c>
      <c r="H9664" s="27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6"/>
      <c r="E9665" s="24"/>
      <c r="F9665" s="19" t="s">
        <v>19</v>
      </c>
      <c r="G9665" s="19" t="s">
        <v>20</v>
      </c>
      <c r="H9665" s="27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6"/>
      <c r="E9666" s="24"/>
      <c r="F9666" s="19" t="s">
        <v>19</v>
      </c>
      <c r="G9666" s="19" t="s">
        <v>20</v>
      </c>
      <c r="H9666" s="27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6"/>
      <c r="E9667" s="24"/>
      <c r="F9667" s="19" t="s">
        <v>19</v>
      </c>
      <c r="G9667" s="19" t="s">
        <v>20</v>
      </c>
      <c r="H9667" s="27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6"/>
      <c r="E9668" s="24"/>
      <c r="F9668" s="19" t="s">
        <v>19</v>
      </c>
      <c r="G9668" s="19" t="s">
        <v>20</v>
      </c>
      <c r="H9668" s="27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6"/>
      <c r="E9669" s="24"/>
      <c r="F9669" s="19" t="s">
        <v>19</v>
      </c>
      <c r="G9669" s="19" t="s">
        <v>20</v>
      </c>
      <c r="H9669" s="27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6"/>
      <c r="E9670" s="24"/>
      <c r="F9670" s="19" t="s">
        <v>19</v>
      </c>
      <c r="G9670" s="19" t="s">
        <v>20</v>
      </c>
      <c r="H9670" s="27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6"/>
      <c r="E9671" s="24"/>
      <c r="F9671" s="19" t="s">
        <v>19</v>
      </c>
      <c r="G9671" s="19" t="s">
        <v>20</v>
      </c>
      <c r="H9671" s="27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6"/>
      <c r="E9672" s="24"/>
      <c r="F9672" s="19" t="s">
        <v>19</v>
      </c>
      <c r="G9672" s="19" t="s">
        <v>20</v>
      </c>
      <c r="H9672" s="27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6"/>
      <c r="E9673" s="24"/>
      <c r="F9673" s="19" t="s">
        <v>19</v>
      </c>
      <c r="G9673" s="19" t="s">
        <v>20</v>
      </c>
      <c r="H9673" s="27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6"/>
      <c r="E9674" s="24"/>
      <c r="F9674" s="19" t="s">
        <v>19</v>
      </c>
      <c r="G9674" s="19" t="s">
        <v>20</v>
      </c>
      <c r="H9674" s="27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6"/>
      <c r="E9675" s="24"/>
      <c r="F9675" s="19" t="s">
        <v>19</v>
      </c>
      <c r="G9675" s="19" t="s">
        <v>20</v>
      </c>
      <c r="H9675" s="27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6"/>
      <c r="E9676" s="24"/>
      <c r="F9676" s="19" t="s">
        <v>19</v>
      </c>
      <c r="G9676" s="19" t="s">
        <v>20</v>
      </c>
      <c r="H9676" s="27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6"/>
      <c r="E9677" s="24"/>
      <c r="F9677" s="19" t="s">
        <v>19</v>
      </c>
      <c r="G9677" s="19" t="s">
        <v>20</v>
      </c>
      <c r="H9677" s="27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6"/>
      <c r="E9678" s="24"/>
      <c r="F9678" s="19" t="s">
        <v>19</v>
      </c>
      <c r="G9678" s="19" t="s">
        <v>20</v>
      </c>
      <c r="H9678" s="27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6"/>
      <c r="E9679" s="24"/>
      <c r="F9679" s="19" t="s">
        <v>19</v>
      </c>
      <c r="G9679" s="19" t="s">
        <v>20</v>
      </c>
      <c r="H9679" s="27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6"/>
      <c r="E9680" s="24"/>
      <c r="F9680" s="19" t="s">
        <v>19</v>
      </c>
      <c r="G9680" s="19" t="s">
        <v>20</v>
      </c>
      <c r="H9680" s="27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6"/>
      <c r="E9681" s="24"/>
      <c r="F9681" s="19" t="s">
        <v>19</v>
      </c>
      <c r="G9681" s="19" t="s">
        <v>20</v>
      </c>
      <c r="H9681" s="27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6"/>
      <c r="E9682" s="24"/>
      <c r="F9682" s="19" t="s">
        <v>19</v>
      </c>
      <c r="G9682" s="19" t="s">
        <v>20</v>
      </c>
      <c r="H9682" s="27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6"/>
      <c r="E9683" s="24"/>
      <c r="F9683" s="19" t="s">
        <v>19</v>
      </c>
      <c r="G9683" s="19" t="s">
        <v>20</v>
      </c>
      <c r="H9683" s="27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6"/>
      <c r="E9684" s="24"/>
      <c r="F9684" s="19" t="s">
        <v>19</v>
      </c>
      <c r="G9684" s="19" t="s">
        <v>20</v>
      </c>
      <c r="H9684" s="27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6"/>
      <c r="E9685" s="24"/>
      <c r="F9685" s="19" t="s">
        <v>19</v>
      </c>
      <c r="G9685" s="19" t="s">
        <v>20</v>
      </c>
      <c r="H9685" s="27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6"/>
      <c r="E9686" s="24"/>
      <c r="F9686" s="19" t="s">
        <v>19</v>
      </c>
      <c r="G9686" s="19" t="s">
        <v>20</v>
      </c>
      <c r="H9686" s="27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6"/>
      <c r="E9687" s="24"/>
      <c r="F9687" s="19" t="s">
        <v>19</v>
      </c>
      <c r="G9687" s="19" t="s">
        <v>20</v>
      </c>
      <c r="H9687" s="27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6"/>
      <c r="E9688" s="24"/>
      <c r="F9688" s="19" t="s">
        <v>19</v>
      </c>
      <c r="G9688" s="19" t="s">
        <v>20</v>
      </c>
      <c r="H9688" s="27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6"/>
      <c r="E9689" s="24"/>
      <c r="F9689" s="19" t="s">
        <v>19</v>
      </c>
      <c r="G9689" s="19" t="s">
        <v>20</v>
      </c>
      <c r="H9689" s="27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6"/>
      <c r="E9690" s="24"/>
      <c r="F9690" s="19" t="s">
        <v>19</v>
      </c>
      <c r="G9690" s="19" t="s">
        <v>20</v>
      </c>
      <c r="H9690" s="27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6"/>
      <c r="E9691" s="24"/>
      <c r="F9691" s="19" t="s">
        <v>19</v>
      </c>
      <c r="G9691" s="19" t="s">
        <v>20</v>
      </c>
      <c r="H9691" s="27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6"/>
      <c r="E9692" s="24"/>
      <c r="F9692" s="19" t="s">
        <v>19</v>
      </c>
      <c r="G9692" s="19" t="s">
        <v>20</v>
      </c>
      <c r="H9692" s="27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6"/>
      <c r="E9693" s="24"/>
      <c r="F9693" s="19" t="s">
        <v>19</v>
      </c>
      <c r="G9693" s="19" t="s">
        <v>20</v>
      </c>
      <c r="H9693" s="27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6"/>
      <c r="E9694" s="24"/>
      <c r="F9694" s="19" t="s">
        <v>19</v>
      </c>
      <c r="G9694" s="19" t="s">
        <v>20</v>
      </c>
      <c r="H9694" s="27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6"/>
      <c r="E9695" s="24"/>
      <c r="F9695" s="19" t="s">
        <v>19</v>
      </c>
      <c r="G9695" s="19" t="s">
        <v>20</v>
      </c>
      <c r="H9695" s="27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6"/>
      <c r="E9696" s="24"/>
      <c r="F9696" s="19" t="s">
        <v>19</v>
      </c>
      <c r="G9696" s="19" t="s">
        <v>20</v>
      </c>
      <c r="H9696" s="27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6"/>
      <c r="E9697" s="24"/>
      <c r="F9697" s="19" t="s">
        <v>19</v>
      </c>
      <c r="G9697" s="19" t="s">
        <v>20</v>
      </c>
      <c r="H9697" s="27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6"/>
      <c r="E9698" s="24"/>
      <c r="F9698" s="19" t="s">
        <v>19</v>
      </c>
      <c r="G9698" s="19" t="s">
        <v>20</v>
      </c>
      <c r="H9698" s="27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6"/>
      <c r="E9699" s="24"/>
      <c r="F9699" s="19" t="s">
        <v>19</v>
      </c>
      <c r="G9699" s="19" t="s">
        <v>20</v>
      </c>
      <c r="H9699" s="27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6"/>
      <c r="E9700" s="24"/>
      <c r="F9700" s="19" t="s">
        <v>19</v>
      </c>
      <c r="G9700" s="19" t="s">
        <v>20</v>
      </c>
      <c r="H9700" s="27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6"/>
      <c r="E9701" s="24"/>
      <c r="F9701" s="19" t="s">
        <v>19</v>
      </c>
      <c r="G9701" s="19" t="s">
        <v>20</v>
      </c>
      <c r="H9701" s="27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6"/>
      <c r="E9702" s="24"/>
      <c r="F9702" s="19" t="s">
        <v>19</v>
      </c>
      <c r="G9702" s="19" t="s">
        <v>20</v>
      </c>
      <c r="H9702" s="27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6"/>
      <c r="E9703" s="24"/>
      <c r="F9703" s="19" t="s">
        <v>19</v>
      </c>
      <c r="G9703" s="19" t="s">
        <v>20</v>
      </c>
      <c r="H9703" s="27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6"/>
      <c r="E9704" s="24"/>
      <c r="F9704" s="19" t="s">
        <v>19</v>
      </c>
      <c r="G9704" s="19" t="s">
        <v>20</v>
      </c>
      <c r="H9704" s="27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6"/>
      <c r="E9705" s="24"/>
      <c r="F9705" s="19" t="s">
        <v>19</v>
      </c>
      <c r="G9705" s="19" t="s">
        <v>20</v>
      </c>
      <c r="H9705" s="27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6"/>
      <c r="E9706" s="24"/>
      <c r="F9706" s="19" t="s">
        <v>19</v>
      </c>
      <c r="G9706" s="19" t="s">
        <v>20</v>
      </c>
      <c r="H9706" s="27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6"/>
      <c r="E9707" s="24"/>
      <c r="F9707" s="19" t="s">
        <v>19</v>
      </c>
      <c r="G9707" s="19" t="s">
        <v>20</v>
      </c>
      <c r="H9707" s="27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6"/>
      <c r="E9708" s="24"/>
      <c r="F9708" s="19" t="s">
        <v>19</v>
      </c>
      <c r="G9708" s="19" t="s">
        <v>20</v>
      </c>
      <c r="H9708" s="27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6"/>
      <c r="E9709" s="24"/>
      <c r="F9709" s="19" t="s">
        <v>19</v>
      </c>
      <c r="G9709" s="19" t="s">
        <v>20</v>
      </c>
      <c r="H9709" s="27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6"/>
      <c r="E9710" s="24"/>
      <c r="F9710" s="19" t="s">
        <v>19</v>
      </c>
      <c r="G9710" s="19" t="s">
        <v>20</v>
      </c>
      <c r="H9710" s="27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6"/>
      <c r="E9711" s="24"/>
      <c r="F9711" s="19" t="s">
        <v>19</v>
      </c>
      <c r="G9711" s="19" t="s">
        <v>20</v>
      </c>
      <c r="H9711" s="27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6"/>
      <c r="E9712" s="24"/>
      <c r="F9712" s="19" t="s">
        <v>19</v>
      </c>
      <c r="G9712" s="19" t="s">
        <v>20</v>
      </c>
      <c r="H9712" s="27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6"/>
      <c r="E9713" s="24"/>
      <c r="F9713" s="19" t="s">
        <v>19</v>
      </c>
      <c r="G9713" s="19" t="s">
        <v>20</v>
      </c>
      <c r="H9713" s="27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6"/>
      <c r="E9714" s="24"/>
      <c r="F9714" s="19" t="s">
        <v>19</v>
      </c>
      <c r="G9714" s="19" t="s">
        <v>20</v>
      </c>
      <c r="H9714" s="27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6"/>
      <c r="E9715" s="24"/>
      <c r="F9715" s="19" t="s">
        <v>19</v>
      </c>
      <c r="G9715" s="19" t="s">
        <v>20</v>
      </c>
      <c r="H9715" s="27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6"/>
      <c r="E9716" s="24"/>
      <c r="F9716" s="19" t="s">
        <v>19</v>
      </c>
      <c r="G9716" s="19" t="s">
        <v>20</v>
      </c>
      <c r="H9716" s="27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6"/>
      <c r="E9717" s="24"/>
      <c r="F9717" s="19" t="s">
        <v>19</v>
      </c>
      <c r="G9717" s="19" t="s">
        <v>20</v>
      </c>
      <c r="H9717" s="27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6"/>
      <c r="E9718" s="24"/>
      <c r="F9718" s="19" t="s">
        <v>19</v>
      </c>
      <c r="G9718" s="19" t="s">
        <v>20</v>
      </c>
      <c r="H9718" s="27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6"/>
      <c r="E9719" s="24"/>
      <c r="F9719" s="19" t="s">
        <v>19</v>
      </c>
      <c r="G9719" s="19" t="s">
        <v>20</v>
      </c>
      <c r="H9719" s="27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6"/>
      <c r="E9720" s="24"/>
      <c r="F9720" s="19" t="s">
        <v>19</v>
      </c>
      <c r="G9720" s="19" t="s">
        <v>20</v>
      </c>
      <c r="H9720" s="27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6"/>
      <c r="E9721" s="24"/>
      <c r="F9721" s="19" t="s">
        <v>19</v>
      </c>
      <c r="G9721" s="19" t="s">
        <v>20</v>
      </c>
      <c r="H9721" s="27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6"/>
      <c r="E9722" s="24"/>
      <c r="F9722" s="19" t="s">
        <v>19</v>
      </c>
      <c r="G9722" s="19" t="s">
        <v>20</v>
      </c>
      <c r="H9722" s="27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6"/>
      <c r="E9723" s="24"/>
      <c r="F9723" s="19" t="s">
        <v>19</v>
      </c>
      <c r="G9723" s="19" t="s">
        <v>20</v>
      </c>
      <c r="H9723" s="27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6"/>
      <c r="E9724" s="24"/>
      <c r="F9724" s="19" t="s">
        <v>19</v>
      </c>
      <c r="G9724" s="19" t="s">
        <v>20</v>
      </c>
      <c r="H9724" s="27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6"/>
      <c r="E9725" s="24"/>
      <c r="F9725" s="19" t="s">
        <v>19</v>
      </c>
      <c r="G9725" s="19" t="s">
        <v>20</v>
      </c>
      <c r="H9725" s="27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6"/>
      <c r="E9726" s="24"/>
      <c r="F9726" s="19" t="s">
        <v>19</v>
      </c>
      <c r="G9726" s="19" t="s">
        <v>20</v>
      </c>
      <c r="H9726" s="27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6"/>
      <c r="E9727" s="24"/>
      <c r="F9727" s="19" t="s">
        <v>19</v>
      </c>
      <c r="G9727" s="19" t="s">
        <v>20</v>
      </c>
      <c r="H9727" s="27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6"/>
      <c r="E9728" s="24"/>
      <c r="F9728" s="19" t="s">
        <v>19</v>
      </c>
      <c r="G9728" s="19" t="s">
        <v>20</v>
      </c>
      <c r="H9728" s="27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6"/>
      <c r="E9729" s="24"/>
      <c r="F9729" s="19" t="s">
        <v>19</v>
      </c>
      <c r="G9729" s="19" t="s">
        <v>20</v>
      </c>
      <c r="H9729" s="27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6"/>
      <c r="E9730" s="24"/>
      <c r="F9730" s="19" t="s">
        <v>19</v>
      </c>
      <c r="G9730" s="19" t="s">
        <v>20</v>
      </c>
      <c r="H9730" s="27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6"/>
      <c r="E9731" s="24"/>
      <c r="F9731" s="19" t="s">
        <v>19</v>
      </c>
      <c r="G9731" s="19" t="s">
        <v>20</v>
      </c>
      <c r="H9731" s="27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6"/>
      <c r="E9732" s="24"/>
      <c r="F9732" s="19" t="s">
        <v>19</v>
      </c>
      <c r="G9732" s="19" t="s">
        <v>20</v>
      </c>
      <c r="H9732" s="27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6"/>
      <c r="E9733" s="24"/>
      <c r="F9733" s="19" t="s">
        <v>19</v>
      </c>
      <c r="G9733" s="19" t="s">
        <v>20</v>
      </c>
      <c r="H9733" s="27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6"/>
      <c r="E9734" s="24"/>
      <c r="F9734" s="19" t="s">
        <v>19</v>
      </c>
      <c r="G9734" s="19" t="s">
        <v>20</v>
      </c>
      <c r="H9734" s="27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6"/>
      <c r="E9735" s="24"/>
      <c r="F9735" s="19" t="s">
        <v>19</v>
      </c>
      <c r="G9735" s="19" t="s">
        <v>20</v>
      </c>
      <c r="H9735" s="27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6"/>
      <c r="E9736" s="24"/>
      <c r="F9736" s="19" t="s">
        <v>19</v>
      </c>
      <c r="G9736" s="19" t="s">
        <v>20</v>
      </c>
      <c r="H9736" s="27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6"/>
      <c r="E9737" s="24"/>
      <c r="F9737" s="19" t="s">
        <v>19</v>
      </c>
      <c r="G9737" s="19" t="s">
        <v>20</v>
      </c>
      <c r="H9737" s="27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6"/>
      <c r="E9738" s="24"/>
      <c r="F9738" s="19" t="s">
        <v>19</v>
      </c>
      <c r="G9738" s="19" t="s">
        <v>20</v>
      </c>
      <c r="H9738" s="27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6"/>
      <c r="E9739" s="24"/>
      <c r="F9739" s="19" t="s">
        <v>19</v>
      </c>
      <c r="G9739" s="19" t="s">
        <v>20</v>
      </c>
      <c r="H9739" s="27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6"/>
      <c r="E9740" s="24"/>
      <c r="F9740" s="19" t="s">
        <v>19</v>
      </c>
      <c r="G9740" s="19" t="s">
        <v>20</v>
      </c>
      <c r="H9740" s="27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6"/>
      <c r="E9741" s="24"/>
      <c r="F9741" s="19" t="s">
        <v>19</v>
      </c>
      <c r="G9741" s="19" t="s">
        <v>20</v>
      </c>
      <c r="H9741" s="27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6"/>
      <c r="E9742" s="24"/>
      <c r="F9742" s="19" t="s">
        <v>19</v>
      </c>
      <c r="G9742" s="19" t="s">
        <v>20</v>
      </c>
      <c r="H9742" s="27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6"/>
      <c r="E9743" s="24"/>
      <c r="F9743" s="19" t="s">
        <v>19</v>
      </c>
      <c r="G9743" s="19" t="s">
        <v>20</v>
      </c>
      <c r="H9743" s="27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6"/>
      <c r="E9744" s="24"/>
      <c r="F9744" s="19" t="s">
        <v>19</v>
      </c>
      <c r="G9744" s="19" t="s">
        <v>20</v>
      </c>
      <c r="H9744" s="27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6"/>
      <c r="E9745" s="24"/>
      <c r="F9745" s="19" t="s">
        <v>19</v>
      </c>
      <c r="G9745" s="19" t="s">
        <v>20</v>
      </c>
      <c r="H9745" s="27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6"/>
      <c r="E9746" s="24"/>
      <c r="F9746" s="19" t="s">
        <v>19</v>
      </c>
      <c r="G9746" s="19" t="s">
        <v>20</v>
      </c>
      <c r="H9746" s="27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6"/>
      <c r="E9747" s="24"/>
      <c r="F9747" s="19" t="s">
        <v>19</v>
      </c>
      <c r="G9747" s="19" t="s">
        <v>20</v>
      </c>
      <c r="H9747" s="27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6"/>
      <c r="E9748" s="24"/>
      <c r="F9748" s="19" t="s">
        <v>19</v>
      </c>
      <c r="G9748" s="19" t="s">
        <v>20</v>
      </c>
      <c r="H9748" s="27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6"/>
      <c r="E9749" s="24"/>
      <c r="F9749" s="19" t="s">
        <v>19</v>
      </c>
      <c r="G9749" s="19" t="s">
        <v>20</v>
      </c>
      <c r="H9749" s="27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6"/>
      <c r="E9750" s="24"/>
      <c r="F9750" s="19" t="s">
        <v>19</v>
      </c>
      <c r="G9750" s="19" t="s">
        <v>20</v>
      </c>
      <c r="H9750" s="27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6"/>
      <c r="E9751" s="24"/>
      <c r="F9751" s="19" t="s">
        <v>19</v>
      </c>
      <c r="G9751" s="19" t="s">
        <v>20</v>
      </c>
      <c r="H9751" s="27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6"/>
      <c r="E9752" s="24"/>
      <c r="F9752" s="19" t="s">
        <v>19</v>
      </c>
      <c r="G9752" s="19" t="s">
        <v>20</v>
      </c>
      <c r="H9752" s="27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6"/>
      <c r="E9753" s="24"/>
      <c r="F9753" s="19" t="s">
        <v>19</v>
      </c>
      <c r="G9753" s="19" t="s">
        <v>20</v>
      </c>
      <c r="H9753" s="27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6"/>
      <c r="E9754" s="24"/>
      <c r="F9754" s="19" t="s">
        <v>19</v>
      </c>
      <c r="G9754" s="19" t="s">
        <v>20</v>
      </c>
      <c r="H9754" s="27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6"/>
      <c r="E9755" s="24"/>
      <c r="F9755" s="19" t="s">
        <v>19</v>
      </c>
      <c r="G9755" s="19" t="s">
        <v>20</v>
      </c>
      <c r="H9755" s="27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6"/>
      <c r="E9756" s="24"/>
      <c r="F9756" s="19" t="s">
        <v>19</v>
      </c>
      <c r="G9756" s="19" t="s">
        <v>20</v>
      </c>
      <c r="H9756" s="27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6"/>
      <c r="E9757" s="24"/>
      <c r="F9757" s="19" t="s">
        <v>19</v>
      </c>
      <c r="G9757" s="19" t="s">
        <v>20</v>
      </c>
      <c r="H9757" s="27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6"/>
      <c r="E9758" s="24"/>
      <c r="F9758" s="19" t="s">
        <v>19</v>
      </c>
      <c r="G9758" s="19" t="s">
        <v>20</v>
      </c>
      <c r="H9758" s="27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6"/>
      <c r="E9759" s="24"/>
      <c r="F9759" s="19" t="s">
        <v>19</v>
      </c>
      <c r="G9759" s="19" t="s">
        <v>20</v>
      </c>
      <c r="H9759" s="27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6"/>
      <c r="E9760" s="24"/>
      <c r="F9760" s="19" t="s">
        <v>19</v>
      </c>
      <c r="G9760" s="19" t="s">
        <v>20</v>
      </c>
      <c r="H9760" s="27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6"/>
      <c r="E9761" s="24"/>
      <c r="F9761" s="19" t="s">
        <v>19</v>
      </c>
      <c r="G9761" s="19" t="s">
        <v>20</v>
      </c>
      <c r="H9761" s="27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6"/>
      <c r="E9762" s="24"/>
      <c r="F9762" s="19" t="s">
        <v>19</v>
      </c>
      <c r="G9762" s="19" t="s">
        <v>20</v>
      </c>
      <c r="H9762" s="27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6"/>
      <c r="E9763" s="24"/>
      <c r="F9763" s="19" t="s">
        <v>19</v>
      </c>
      <c r="G9763" s="19" t="s">
        <v>20</v>
      </c>
      <c r="H9763" s="27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6"/>
      <c r="E9764" s="24"/>
      <c r="F9764" s="19" t="s">
        <v>19</v>
      </c>
      <c r="G9764" s="19" t="s">
        <v>20</v>
      </c>
      <c r="H9764" s="27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6"/>
      <c r="E9765" s="24"/>
      <c r="F9765" s="19" t="s">
        <v>19</v>
      </c>
      <c r="G9765" s="19" t="s">
        <v>20</v>
      </c>
      <c r="H9765" s="27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6"/>
      <c r="E9766" s="24"/>
      <c r="F9766" s="19" t="s">
        <v>19</v>
      </c>
      <c r="G9766" s="19" t="s">
        <v>20</v>
      </c>
      <c r="H9766" s="27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6"/>
      <c r="E9767" s="24"/>
      <c r="F9767" s="19" t="s">
        <v>19</v>
      </c>
      <c r="G9767" s="19" t="s">
        <v>20</v>
      </c>
      <c r="H9767" s="27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6"/>
      <c r="E9768" s="24"/>
      <c r="F9768" s="19" t="s">
        <v>19</v>
      </c>
      <c r="G9768" s="19" t="s">
        <v>20</v>
      </c>
      <c r="H9768" s="27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6"/>
      <c r="E9769" s="24"/>
      <c r="F9769" s="19" t="s">
        <v>19</v>
      </c>
      <c r="G9769" s="19" t="s">
        <v>20</v>
      </c>
      <c r="H9769" s="27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6"/>
      <c r="E9770" s="24"/>
      <c r="F9770" s="19" t="s">
        <v>19</v>
      </c>
      <c r="G9770" s="19" t="s">
        <v>20</v>
      </c>
      <c r="H9770" s="27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6"/>
      <c r="E9771" s="24"/>
      <c r="F9771" s="19" t="s">
        <v>19</v>
      </c>
      <c r="G9771" s="19" t="s">
        <v>20</v>
      </c>
      <c r="H9771" s="27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6"/>
      <c r="E9772" s="24"/>
      <c r="F9772" s="19" t="s">
        <v>19</v>
      </c>
      <c r="G9772" s="19" t="s">
        <v>20</v>
      </c>
      <c r="H9772" s="27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6"/>
      <c r="E9773" s="24"/>
      <c r="F9773" s="19" t="s">
        <v>19</v>
      </c>
      <c r="G9773" s="19" t="s">
        <v>20</v>
      </c>
      <c r="H9773" s="27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6"/>
      <c r="E9774" s="24"/>
      <c r="F9774" s="19" t="s">
        <v>19</v>
      </c>
      <c r="G9774" s="19" t="s">
        <v>20</v>
      </c>
      <c r="H9774" s="27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6"/>
      <c r="E9775" s="24"/>
      <c r="F9775" s="19" t="s">
        <v>19</v>
      </c>
      <c r="G9775" s="19" t="s">
        <v>20</v>
      </c>
      <c r="H9775" s="27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6"/>
      <c r="E9776" s="24"/>
      <c r="F9776" s="19" t="s">
        <v>19</v>
      </c>
      <c r="G9776" s="19" t="s">
        <v>20</v>
      </c>
      <c r="H9776" s="27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6"/>
      <c r="E9777" s="24"/>
      <c r="F9777" s="19" t="s">
        <v>19</v>
      </c>
      <c r="G9777" s="19" t="s">
        <v>20</v>
      </c>
      <c r="H9777" s="27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6"/>
      <c r="E9778" s="24"/>
      <c r="F9778" s="19" t="s">
        <v>19</v>
      </c>
      <c r="G9778" s="19" t="s">
        <v>20</v>
      </c>
      <c r="H9778" s="27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6"/>
      <c r="E9779" s="24"/>
      <c r="F9779" s="19" t="s">
        <v>19</v>
      </c>
      <c r="G9779" s="19" t="s">
        <v>20</v>
      </c>
      <c r="H9779" s="27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6"/>
      <c r="E9780" s="24"/>
      <c r="F9780" s="19" t="s">
        <v>19</v>
      </c>
      <c r="G9780" s="19" t="s">
        <v>20</v>
      </c>
      <c r="H9780" s="27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6"/>
      <c r="E9781" s="24"/>
      <c r="F9781" s="19" t="s">
        <v>19</v>
      </c>
      <c r="G9781" s="19" t="s">
        <v>20</v>
      </c>
      <c r="H9781" s="27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6"/>
      <c r="E9782" s="24"/>
      <c r="F9782" s="19" t="s">
        <v>19</v>
      </c>
      <c r="G9782" s="19" t="s">
        <v>20</v>
      </c>
      <c r="H9782" s="27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6"/>
      <c r="E9783" s="24"/>
      <c r="F9783" s="19" t="s">
        <v>19</v>
      </c>
      <c r="G9783" s="19" t="s">
        <v>20</v>
      </c>
      <c r="H9783" s="27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6"/>
      <c r="E9784" s="24"/>
      <c r="F9784" s="19" t="s">
        <v>19</v>
      </c>
      <c r="G9784" s="19" t="s">
        <v>20</v>
      </c>
      <c r="H9784" s="27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6"/>
      <c r="E9785" s="24"/>
      <c r="F9785" s="19" t="s">
        <v>19</v>
      </c>
      <c r="G9785" s="19" t="s">
        <v>20</v>
      </c>
      <c r="H9785" s="27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6"/>
      <c r="E9786" s="24"/>
      <c r="F9786" s="19" t="s">
        <v>19</v>
      </c>
      <c r="G9786" s="19" t="s">
        <v>20</v>
      </c>
      <c r="H9786" s="27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6"/>
      <c r="E9787" s="24"/>
      <c r="F9787" s="19" t="s">
        <v>19</v>
      </c>
      <c r="G9787" s="19" t="s">
        <v>20</v>
      </c>
      <c r="H9787" s="27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6"/>
      <c r="E9788" s="24"/>
      <c r="F9788" s="19" t="s">
        <v>19</v>
      </c>
      <c r="G9788" s="19" t="s">
        <v>20</v>
      </c>
      <c r="H9788" s="27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6"/>
      <c r="E9789" s="24"/>
      <c r="F9789" s="19" t="s">
        <v>19</v>
      </c>
      <c r="G9789" s="19" t="s">
        <v>20</v>
      </c>
      <c r="H9789" s="27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6"/>
      <c r="E9790" s="24"/>
      <c r="F9790" s="19" t="s">
        <v>19</v>
      </c>
      <c r="G9790" s="19" t="s">
        <v>20</v>
      </c>
      <c r="H9790" s="27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6"/>
      <c r="E9791" s="24"/>
      <c r="F9791" s="19" t="s">
        <v>19</v>
      </c>
      <c r="G9791" s="19" t="s">
        <v>20</v>
      </c>
      <c r="H9791" s="27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6"/>
      <c r="E9792" s="24"/>
      <c r="F9792" s="19" t="s">
        <v>19</v>
      </c>
      <c r="G9792" s="19" t="s">
        <v>20</v>
      </c>
      <c r="H9792" s="27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6"/>
      <c r="E9793" s="24"/>
      <c r="F9793" s="19" t="s">
        <v>19</v>
      </c>
      <c r="G9793" s="19" t="s">
        <v>20</v>
      </c>
      <c r="H9793" s="27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6"/>
      <c r="E9794" s="24"/>
      <c r="F9794" s="19" t="s">
        <v>19</v>
      </c>
      <c r="G9794" s="19" t="s">
        <v>20</v>
      </c>
      <c r="H9794" s="27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6"/>
      <c r="E9795" s="24"/>
      <c r="F9795" s="19" t="s">
        <v>19</v>
      </c>
      <c r="G9795" s="19" t="s">
        <v>20</v>
      </c>
      <c r="H9795" s="27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6"/>
      <c r="E9796" s="24"/>
      <c r="F9796" s="19" t="s">
        <v>19</v>
      </c>
      <c r="G9796" s="19" t="s">
        <v>20</v>
      </c>
      <c r="H9796" s="27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6"/>
      <c r="E9797" s="24"/>
      <c r="F9797" s="19" t="s">
        <v>19</v>
      </c>
      <c r="G9797" s="19" t="s">
        <v>20</v>
      </c>
      <c r="H9797" s="27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6"/>
      <c r="E9798" s="24"/>
      <c r="F9798" s="19" t="s">
        <v>19</v>
      </c>
      <c r="G9798" s="19" t="s">
        <v>20</v>
      </c>
      <c r="H9798" s="27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6"/>
      <c r="E9799" s="24"/>
      <c r="F9799" s="19" t="s">
        <v>19</v>
      </c>
      <c r="G9799" s="19" t="s">
        <v>20</v>
      </c>
      <c r="H9799" s="27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6"/>
      <c r="E9800" s="24"/>
      <c r="F9800" s="19" t="s">
        <v>19</v>
      </c>
      <c r="G9800" s="19" t="s">
        <v>20</v>
      </c>
      <c r="H9800" s="27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6"/>
      <c r="E9801" s="24"/>
      <c r="F9801" s="19" t="s">
        <v>19</v>
      </c>
      <c r="G9801" s="19" t="s">
        <v>20</v>
      </c>
      <c r="H9801" s="27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6"/>
      <c r="E9802" s="24"/>
      <c r="F9802" s="19" t="s">
        <v>19</v>
      </c>
      <c r="G9802" s="19" t="s">
        <v>20</v>
      </c>
      <c r="H9802" s="27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6"/>
      <c r="E9803" s="24"/>
      <c r="F9803" s="19" t="s">
        <v>19</v>
      </c>
      <c r="G9803" s="19" t="s">
        <v>20</v>
      </c>
      <c r="H9803" s="27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6"/>
      <c r="E9804" s="24"/>
      <c r="F9804" s="19" t="s">
        <v>19</v>
      </c>
      <c r="G9804" s="19" t="s">
        <v>20</v>
      </c>
      <c r="H9804" s="27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6"/>
      <c r="E9805" s="24"/>
      <c r="F9805" s="19" t="s">
        <v>19</v>
      </c>
      <c r="G9805" s="19" t="s">
        <v>20</v>
      </c>
      <c r="H9805" s="27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6"/>
      <c r="E9806" s="24"/>
      <c r="F9806" s="19" t="s">
        <v>19</v>
      </c>
      <c r="G9806" s="19" t="s">
        <v>20</v>
      </c>
      <c r="H9806" s="27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6"/>
      <c r="E9807" s="24"/>
      <c r="F9807" s="19" t="s">
        <v>19</v>
      </c>
      <c r="G9807" s="19" t="s">
        <v>20</v>
      </c>
      <c r="H9807" s="27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6"/>
      <c r="E9808" s="24"/>
      <c r="F9808" s="19" t="s">
        <v>19</v>
      </c>
      <c r="G9808" s="19" t="s">
        <v>20</v>
      </c>
      <c r="H9808" s="27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6"/>
      <c r="E9809" s="24"/>
      <c r="F9809" s="19" t="s">
        <v>19</v>
      </c>
      <c r="G9809" s="19" t="s">
        <v>20</v>
      </c>
      <c r="H9809" s="27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6"/>
      <c r="E9810" s="24"/>
      <c r="F9810" s="19" t="s">
        <v>19</v>
      </c>
      <c r="G9810" s="19" t="s">
        <v>20</v>
      </c>
      <c r="H9810" s="27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6"/>
      <c r="E9811" s="24"/>
      <c r="F9811" s="19" t="s">
        <v>19</v>
      </c>
      <c r="G9811" s="19" t="s">
        <v>20</v>
      </c>
      <c r="H9811" s="27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6"/>
      <c r="E9812" s="24"/>
      <c r="F9812" s="19" t="s">
        <v>19</v>
      </c>
      <c r="G9812" s="19" t="s">
        <v>20</v>
      </c>
      <c r="H9812" s="27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6"/>
      <c r="E9813" s="24"/>
      <c r="F9813" s="19" t="s">
        <v>19</v>
      </c>
      <c r="G9813" s="19" t="s">
        <v>20</v>
      </c>
      <c r="H9813" s="27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6"/>
      <c r="E9814" s="24"/>
      <c r="F9814" s="19" t="s">
        <v>19</v>
      </c>
      <c r="G9814" s="19" t="s">
        <v>20</v>
      </c>
      <c r="H9814" s="27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6"/>
      <c r="E9815" s="24"/>
      <c r="F9815" s="19" t="s">
        <v>19</v>
      </c>
      <c r="G9815" s="19" t="s">
        <v>20</v>
      </c>
      <c r="H9815" s="27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6"/>
      <c r="E9816" s="24"/>
      <c r="F9816" s="19" t="s">
        <v>19</v>
      </c>
      <c r="G9816" s="19" t="s">
        <v>20</v>
      </c>
      <c r="H9816" s="27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6"/>
      <c r="E9817" s="24"/>
      <c r="F9817" s="19" t="s">
        <v>19</v>
      </c>
      <c r="G9817" s="19" t="s">
        <v>20</v>
      </c>
      <c r="H9817" s="27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6"/>
      <c r="E9818" s="24"/>
      <c r="F9818" s="19" t="s">
        <v>19</v>
      </c>
      <c r="G9818" s="19" t="s">
        <v>20</v>
      </c>
      <c r="H9818" s="27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6"/>
      <c r="E9819" s="24"/>
      <c r="F9819" s="19" t="s">
        <v>19</v>
      </c>
      <c r="G9819" s="19" t="s">
        <v>20</v>
      </c>
      <c r="H9819" s="27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6"/>
      <c r="E9820" s="24"/>
      <c r="F9820" s="19" t="s">
        <v>19</v>
      </c>
      <c r="G9820" s="19" t="s">
        <v>20</v>
      </c>
      <c r="H9820" s="27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6"/>
      <c r="E9821" s="24"/>
      <c r="F9821" s="19" t="s">
        <v>19</v>
      </c>
      <c r="G9821" s="19" t="s">
        <v>20</v>
      </c>
      <c r="H9821" s="27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6"/>
      <c r="E9822" s="24"/>
      <c r="F9822" s="19" t="s">
        <v>19</v>
      </c>
      <c r="G9822" s="19" t="s">
        <v>20</v>
      </c>
      <c r="H9822" s="27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6"/>
      <c r="E9823" s="24"/>
      <c r="F9823" s="19" t="s">
        <v>19</v>
      </c>
      <c r="G9823" s="19" t="s">
        <v>20</v>
      </c>
      <c r="H9823" s="27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6"/>
      <c r="E9824" s="24"/>
      <c r="F9824" s="19" t="s">
        <v>19</v>
      </c>
      <c r="G9824" s="19" t="s">
        <v>20</v>
      </c>
      <c r="H9824" s="27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6"/>
      <c r="E9825" s="24"/>
      <c r="F9825" s="19" t="s">
        <v>19</v>
      </c>
      <c r="G9825" s="19" t="s">
        <v>20</v>
      </c>
      <c r="H9825" s="27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6"/>
      <c r="E9826" s="24"/>
      <c r="F9826" s="19" t="s">
        <v>19</v>
      </c>
      <c r="G9826" s="19" t="s">
        <v>20</v>
      </c>
      <c r="H9826" s="27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6"/>
      <c r="E9827" s="24"/>
      <c r="F9827" s="19" t="s">
        <v>19</v>
      </c>
      <c r="G9827" s="19" t="s">
        <v>20</v>
      </c>
      <c r="H9827" s="27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6"/>
      <c r="E9828" s="24"/>
      <c r="F9828" s="19" t="s">
        <v>19</v>
      </c>
      <c r="G9828" s="19" t="s">
        <v>20</v>
      </c>
      <c r="H9828" s="27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6"/>
      <c r="E9829" s="24"/>
      <c r="F9829" s="19" t="s">
        <v>19</v>
      </c>
      <c r="G9829" s="19" t="s">
        <v>20</v>
      </c>
      <c r="H9829" s="27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6"/>
      <c r="E9830" s="24"/>
      <c r="F9830" s="19" t="s">
        <v>19</v>
      </c>
      <c r="G9830" s="19" t="s">
        <v>20</v>
      </c>
      <c r="H9830" s="27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6"/>
      <c r="E9831" s="24"/>
      <c r="F9831" s="19" t="s">
        <v>19</v>
      </c>
      <c r="G9831" s="19" t="s">
        <v>20</v>
      </c>
      <c r="H9831" s="27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6"/>
      <c r="E9832" s="24"/>
      <c r="F9832" s="19" t="s">
        <v>19</v>
      </c>
      <c r="G9832" s="19" t="s">
        <v>20</v>
      </c>
      <c r="H9832" s="27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6"/>
      <c r="E9833" s="24"/>
      <c r="F9833" s="19" t="s">
        <v>19</v>
      </c>
      <c r="G9833" s="19" t="s">
        <v>20</v>
      </c>
      <c r="H9833" s="27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6"/>
      <c r="E9834" s="24"/>
      <c r="F9834" s="19" t="s">
        <v>19</v>
      </c>
      <c r="G9834" s="19" t="s">
        <v>20</v>
      </c>
      <c r="H9834" s="27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6"/>
      <c r="E9835" s="24"/>
      <c r="F9835" s="19" t="s">
        <v>19</v>
      </c>
      <c r="G9835" s="19" t="s">
        <v>20</v>
      </c>
      <c r="H9835" s="27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6"/>
      <c r="E9836" s="24"/>
      <c r="F9836" s="19" t="s">
        <v>19</v>
      </c>
      <c r="G9836" s="19" t="s">
        <v>20</v>
      </c>
      <c r="H9836" s="27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6"/>
      <c r="E9837" s="24"/>
      <c r="F9837" s="19" t="s">
        <v>19</v>
      </c>
      <c r="G9837" s="19" t="s">
        <v>20</v>
      </c>
      <c r="H9837" s="27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6"/>
      <c r="E9838" s="24"/>
      <c r="F9838" s="19" t="s">
        <v>19</v>
      </c>
      <c r="G9838" s="19" t="s">
        <v>20</v>
      </c>
      <c r="H9838" s="27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6"/>
      <c r="E9839" s="24"/>
      <c r="F9839" s="19" t="s">
        <v>19</v>
      </c>
      <c r="G9839" s="19" t="s">
        <v>20</v>
      </c>
      <c r="H9839" s="27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6"/>
      <c r="E9840" s="24"/>
      <c r="F9840" s="19" t="s">
        <v>19</v>
      </c>
      <c r="G9840" s="19" t="s">
        <v>20</v>
      </c>
      <c r="H9840" s="27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6"/>
      <c r="E9841" s="24"/>
      <c r="F9841" s="19" t="s">
        <v>19</v>
      </c>
      <c r="G9841" s="19" t="s">
        <v>20</v>
      </c>
      <c r="H9841" s="27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6"/>
      <c r="E9842" s="24"/>
      <c r="F9842" s="19" t="s">
        <v>19</v>
      </c>
      <c r="G9842" s="19" t="s">
        <v>20</v>
      </c>
      <c r="H9842" s="27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6"/>
      <c r="E9843" s="24"/>
      <c r="F9843" s="19" t="s">
        <v>19</v>
      </c>
      <c r="G9843" s="19" t="s">
        <v>20</v>
      </c>
      <c r="H9843" s="27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6"/>
      <c r="E9844" s="24"/>
      <c r="F9844" s="19" t="s">
        <v>19</v>
      </c>
      <c r="G9844" s="19" t="s">
        <v>20</v>
      </c>
      <c r="H9844" s="27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6"/>
      <c r="E9845" s="24"/>
      <c r="F9845" s="19" t="s">
        <v>19</v>
      </c>
      <c r="G9845" s="19" t="s">
        <v>20</v>
      </c>
      <c r="H9845" s="27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6"/>
      <c r="E9846" s="24"/>
      <c r="F9846" s="19" t="s">
        <v>19</v>
      </c>
      <c r="G9846" s="19" t="s">
        <v>20</v>
      </c>
      <c r="H9846" s="27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6"/>
      <c r="E9847" s="24"/>
      <c r="F9847" s="19" t="s">
        <v>19</v>
      </c>
      <c r="G9847" s="19" t="s">
        <v>20</v>
      </c>
      <c r="H9847" s="27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6"/>
      <c r="E9848" s="24"/>
      <c r="F9848" s="19" t="s">
        <v>19</v>
      </c>
      <c r="G9848" s="19" t="s">
        <v>20</v>
      </c>
      <c r="H9848" s="27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6"/>
      <c r="E9849" s="24"/>
      <c r="F9849" s="19" t="s">
        <v>19</v>
      </c>
      <c r="G9849" s="19" t="s">
        <v>20</v>
      </c>
      <c r="H9849" s="27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6"/>
      <c r="E9850" s="24"/>
      <c r="F9850" s="19" t="s">
        <v>19</v>
      </c>
      <c r="G9850" s="19" t="s">
        <v>20</v>
      </c>
      <c r="H9850" s="27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6"/>
      <c r="E9851" s="24"/>
      <c r="F9851" s="19" t="s">
        <v>19</v>
      </c>
      <c r="G9851" s="19" t="s">
        <v>20</v>
      </c>
      <c r="H9851" s="27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6"/>
      <c r="E9852" s="24"/>
      <c r="F9852" s="19" t="s">
        <v>19</v>
      </c>
      <c r="G9852" s="19" t="s">
        <v>20</v>
      </c>
      <c r="H9852" s="27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6"/>
      <c r="E9853" s="24"/>
      <c r="F9853" s="19" t="s">
        <v>19</v>
      </c>
      <c r="G9853" s="19" t="s">
        <v>20</v>
      </c>
      <c r="H9853" s="27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6"/>
      <c r="E9854" s="24"/>
      <c r="F9854" s="19" t="s">
        <v>19</v>
      </c>
      <c r="G9854" s="19" t="s">
        <v>20</v>
      </c>
      <c r="H9854" s="27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6"/>
      <c r="E9855" s="24"/>
      <c r="F9855" s="19" t="s">
        <v>19</v>
      </c>
      <c r="G9855" s="19" t="s">
        <v>20</v>
      </c>
      <c r="H9855" s="27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6"/>
      <c r="E9856" s="24"/>
      <c r="F9856" s="19" t="s">
        <v>19</v>
      </c>
      <c r="G9856" s="19" t="s">
        <v>20</v>
      </c>
      <c r="H9856" s="27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6"/>
      <c r="E9857" s="24"/>
      <c r="F9857" s="19" t="s">
        <v>19</v>
      </c>
      <c r="G9857" s="19" t="s">
        <v>20</v>
      </c>
      <c r="H9857" s="27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6"/>
      <c r="E9858" s="24"/>
      <c r="F9858" s="19" t="s">
        <v>19</v>
      </c>
      <c r="G9858" s="19" t="s">
        <v>20</v>
      </c>
      <c r="H9858" s="27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6"/>
      <c r="E9859" s="24"/>
      <c r="F9859" s="19" t="s">
        <v>19</v>
      </c>
      <c r="G9859" s="19" t="s">
        <v>20</v>
      </c>
      <c r="H9859" s="27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6"/>
      <c r="E9860" s="24"/>
      <c r="F9860" s="19" t="s">
        <v>19</v>
      </c>
      <c r="G9860" s="19" t="s">
        <v>20</v>
      </c>
      <c r="H9860" s="27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6"/>
      <c r="E9861" s="24"/>
      <c r="F9861" s="19" t="s">
        <v>19</v>
      </c>
      <c r="G9861" s="19" t="s">
        <v>20</v>
      </c>
      <c r="H9861" s="27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6"/>
      <c r="E9862" s="24"/>
      <c r="F9862" s="19" t="s">
        <v>19</v>
      </c>
      <c r="G9862" s="19" t="s">
        <v>20</v>
      </c>
      <c r="H9862" s="27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6"/>
      <c r="E9863" s="24"/>
      <c r="F9863" s="19" t="s">
        <v>19</v>
      </c>
      <c r="G9863" s="19" t="s">
        <v>20</v>
      </c>
      <c r="H9863" s="27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6"/>
      <c r="E9864" s="24"/>
      <c r="F9864" s="19" t="s">
        <v>19</v>
      </c>
      <c r="G9864" s="19" t="s">
        <v>20</v>
      </c>
      <c r="H9864" s="27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6"/>
      <c r="E9865" s="24"/>
      <c r="F9865" s="19" t="s">
        <v>19</v>
      </c>
      <c r="G9865" s="19" t="s">
        <v>20</v>
      </c>
      <c r="H9865" s="27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6"/>
      <c r="E9866" s="24"/>
      <c r="F9866" s="19" t="s">
        <v>19</v>
      </c>
      <c r="G9866" s="19" t="s">
        <v>20</v>
      </c>
      <c r="H9866" s="27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6"/>
      <c r="E9867" s="24"/>
      <c r="F9867" s="19" t="s">
        <v>19</v>
      </c>
      <c r="G9867" s="19" t="s">
        <v>20</v>
      </c>
      <c r="H9867" s="27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6"/>
      <c r="E9868" s="24"/>
      <c r="F9868" s="19" t="s">
        <v>19</v>
      </c>
      <c r="G9868" s="19" t="s">
        <v>20</v>
      </c>
      <c r="H9868" s="27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6"/>
      <c r="E9869" s="24"/>
      <c r="F9869" s="19" t="s">
        <v>19</v>
      </c>
      <c r="G9869" s="19" t="s">
        <v>20</v>
      </c>
      <c r="H9869" s="27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6"/>
      <c r="E9870" s="24"/>
      <c r="F9870" s="19" t="s">
        <v>19</v>
      </c>
      <c r="G9870" s="19" t="s">
        <v>20</v>
      </c>
      <c r="H9870" s="27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6"/>
      <c r="E9871" s="24"/>
      <c r="F9871" s="19" t="s">
        <v>19</v>
      </c>
      <c r="G9871" s="19" t="s">
        <v>20</v>
      </c>
      <c r="H9871" s="27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6"/>
      <c r="E9872" s="24"/>
      <c r="F9872" s="19" t="s">
        <v>19</v>
      </c>
      <c r="G9872" s="19" t="s">
        <v>20</v>
      </c>
      <c r="H9872" s="27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6"/>
      <c r="E9873" s="24"/>
      <c r="F9873" s="19" t="s">
        <v>19</v>
      </c>
      <c r="G9873" s="19" t="s">
        <v>20</v>
      </c>
      <c r="H9873" s="27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6"/>
      <c r="E9874" s="24"/>
      <c r="F9874" s="19" t="s">
        <v>19</v>
      </c>
      <c r="G9874" s="19" t="s">
        <v>20</v>
      </c>
      <c r="H9874" s="27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6"/>
      <c r="E9875" s="24"/>
      <c r="F9875" s="19" t="s">
        <v>19</v>
      </c>
      <c r="G9875" s="19" t="s">
        <v>20</v>
      </c>
      <c r="H9875" s="27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6"/>
      <c r="E9876" s="24"/>
      <c r="F9876" s="19" t="s">
        <v>19</v>
      </c>
      <c r="G9876" s="19" t="s">
        <v>20</v>
      </c>
      <c r="H9876" s="27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6"/>
      <c r="E9877" s="24"/>
      <c r="F9877" s="19" t="s">
        <v>19</v>
      </c>
      <c r="G9877" s="19" t="s">
        <v>20</v>
      </c>
      <c r="H9877" s="27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6"/>
      <c r="E9878" s="24"/>
      <c r="F9878" s="19" t="s">
        <v>19</v>
      </c>
      <c r="G9878" s="19" t="s">
        <v>20</v>
      </c>
      <c r="H9878" s="27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6"/>
      <c r="E9879" s="24"/>
      <c r="F9879" s="19" t="s">
        <v>19</v>
      </c>
      <c r="G9879" s="19" t="s">
        <v>20</v>
      </c>
      <c r="H9879" s="27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6"/>
      <c r="E9880" s="24"/>
      <c r="F9880" s="19" t="s">
        <v>19</v>
      </c>
      <c r="G9880" s="19" t="s">
        <v>20</v>
      </c>
      <c r="H9880" s="27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6"/>
      <c r="E9881" s="24"/>
      <c r="F9881" s="19" t="s">
        <v>19</v>
      </c>
      <c r="G9881" s="19" t="s">
        <v>20</v>
      </c>
      <c r="H9881" s="27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6"/>
      <c r="E9882" s="24"/>
      <c r="F9882" s="19" t="s">
        <v>19</v>
      </c>
      <c r="G9882" s="19" t="s">
        <v>20</v>
      </c>
      <c r="H9882" s="27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6"/>
      <c r="E9883" s="24"/>
      <c r="F9883" s="19" t="s">
        <v>19</v>
      </c>
      <c r="G9883" s="19" t="s">
        <v>20</v>
      </c>
      <c r="H9883" s="27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6"/>
      <c r="E9884" s="24"/>
      <c r="F9884" s="19" t="s">
        <v>19</v>
      </c>
      <c r="G9884" s="19" t="s">
        <v>20</v>
      </c>
      <c r="H9884" s="27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6"/>
      <c r="E9885" s="24"/>
      <c r="F9885" s="19" t="s">
        <v>19</v>
      </c>
      <c r="G9885" s="19" t="s">
        <v>20</v>
      </c>
      <c r="H9885" s="27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6"/>
      <c r="E9886" s="24"/>
      <c r="F9886" s="19" t="s">
        <v>19</v>
      </c>
      <c r="G9886" s="19" t="s">
        <v>20</v>
      </c>
      <c r="H9886" s="27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6"/>
      <c r="E9887" s="24"/>
      <c r="F9887" s="19" t="s">
        <v>19</v>
      </c>
      <c r="G9887" s="19" t="s">
        <v>20</v>
      </c>
      <c r="H9887" s="27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6"/>
      <c r="E9888" s="24"/>
      <c r="F9888" s="19" t="s">
        <v>19</v>
      </c>
      <c r="G9888" s="19" t="s">
        <v>20</v>
      </c>
      <c r="H9888" s="27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6"/>
      <c r="E9889" s="24"/>
      <c r="F9889" s="19" t="s">
        <v>19</v>
      </c>
      <c r="G9889" s="19" t="s">
        <v>20</v>
      </c>
      <c r="H9889" s="27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6"/>
      <c r="E9890" s="24"/>
      <c r="F9890" s="19" t="s">
        <v>19</v>
      </c>
      <c r="G9890" s="19" t="s">
        <v>20</v>
      </c>
      <c r="H9890" s="27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6"/>
      <c r="E9891" s="24"/>
      <c r="F9891" s="19" t="s">
        <v>19</v>
      </c>
      <c r="G9891" s="19" t="s">
        <v>20</v>
      </c>
      <c r="H9891" s="27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6"/>
      <c r="E9892" s="24"/>
      <c r="F9892" s="19" t="s">
        <v>19</v>
      </c>
      <c r="G9892" s="19" t="s">
        <v>20</v>
      </c>
      <c r="H9892" s="27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6"/>
      <c r="E9893" s="24"/>
      <c r="F9893" s="19" t="s">
        <v>19</v>
      </c>
      <c r="G9893" s="19" t="s">
        <v>20</v>
      </c>
      <c r="H9893" s="27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6"/>
      <c r="E9894" s="24"/>
      <c r="F9894" s="19" t="s">
        <v>19</v>
      </c>
      <c r="G9894" s="19" t="s">
        <v>20</v>
      </c>
      <c r="H9894" s="27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6"/>
      <c r="E9895" s="24"/>
      <c r="F9895" s="19" t="s">
        <v>19</v>
      </c>
      <c r="G9895" s="19" t="s">
        <v>20</v>
      </c>
      <c r="H9895" s="27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6"/>
      <c r="E9896" s="24"/>
      <c r="F9896" s="19" t="s">
        <v>19</v>
      </c>
      <c r="G9896" s="19" t="s">
        <v>20</v>
      </c>
      <c r="H9896" s="27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6"/>
      <c r="E9897" s="24"/>
      <c r="F9897" s="19" t="s">
        <v>19</v>
      </c>
      <c r="G9897" s="19" t="s">
        <v>20</v>
      </c>
      <c r="H9897" s="27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6"/>
      <c r="E9898" s="24"/>
      <c r="F9898" s="19" t="s">
        <v>19</v>
      </c>
      <c r="G9898" s="19" t="s">
        <v>20</v>
      </c>
      <c r="H9898" s="27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6"/>
      <c r="E9899" s="24"/>
      <c r="F9899" s="19" t="s">
        <v>19</v>
      </c>
      <c r="G9899" s="19" t="s">
        <v>20</v>
      </c>
      <c r="H9899" s="27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6"/>
      <c r="E9900" s="24"/>
      <c r="F9900" s="19" t="s">
        <v>19</v>
      </c>
      <c r="G9900" s="19" t="s">
        <v>20</v>
      </c>
      <c r="H9900" s="27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6"/>
      <c r="E9901" s="24"/>
      <c r="F9901" s="19" t="s">
        <v>19</v>
      </c>
      <c r="G9901" s="19" t="s">
        <v>20</v>
      </c>
      <c r="H9901" s="27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6"/>
      <c r="E9902" s="24"/>
      <c r="F9902" s="19" t="s">
        <v>19</v>
      </c>
      <c r="G9902" s="19" t="s">
        <v>20</v>
      </c>
      <c r="H9902" s="27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6"/>
      <c r="E9903" s="24"/>
      <c r="F9903" s="19" t="s">
        <v>19</v>
      </c>
      <c r="G9903" s="19" t="s">
        <v>20</v>
      </c>
      <c r="H9903" s="27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6"/>
      <c r="E9904" s="24"/>
      <c r="F9904" s="19" t="s">
        <v>19</v>
      </c>
      <c r="G9904" s="19" t="s">
        <v>20</v>
      </c>
      <c r="H9904" s="27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6"/>
      <c r="E9905" s="24"/>
      <c r="F9905" s="19" t="s">
        <v>19</v>
      </c>
      <c r="G9905" s="19" t="s">
        <v>20</v>
      </c>
      <c r="H9905" s="27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6"/>
      <c r="E9906" s="24"/>
      <c r="F9906" s="19" t="s">
        <v>19</v>
      </c>
      <c r="G9906" s="19" t="s">
        <v>20</v>
      </c>
      <c r="H9906" s="27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6"/>
      <c r="E9907" s="24"/>
      <c r="F9907" s="19" t="s">
        <v>19</v>
      </c>
      <c r="G9907" s="19" t="s">
        <v>20</v>
      </c>
      <c r="H9907" s="27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6"/>
      <c r="E9908" s="24"/>
      <c r="F9908" s="19" t="s">
        <v>19</v>
      </c>
      <c r="G9908" s="19" t="s">
        <v>20</v>
      </c>
      <c r="H9908" s="27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6"/>
      <c r="E9909" s="24"/>
      <c r="F9909" s="19" t="s">
        <v>19</v>
      </c>
      <c r="G9909" s="19" t="s">
        <v>20</v>
      </c>
      <c r="H9909" s="27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6"/>
      <c r="E9910" s="24"/>
      <c r="F9910" s="19" t="s">
        <v>19</v>
      </c>
      <c r="G9910" s="19" t="s">
        <v>20</v>
      </c>
      <c r="H9910" s="27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6"/>
      <c r="E9911" s="24"/>
      <c r="F9911" s="19" t="s">
        <v>19</v>
      </c>
      <c r="G9911" s="19" t="s">
        <v>20</v>
      </c>
      <c r="H9911" s="27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6"/>
      <c r="E9912" s="24"/>
      <c r="F9912" s="19" t="s">
        <v>19</v>
      </c>
      <c r="G9912" s="19" t="s">
        <v>20</v>
      </c>
      <c r="H9912" s="27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6"/>
      <c r="E9913" s="24"/>
      <c r="F9913" s="19" t="s">
        <v>19</v>
      </c>
      <c r="G9913" s="19" t="s">
        <v>20</v>
      </c>
      <c r="H9913" s="27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6"/>
      <c r="E9914" s="24"/>
      <c r="F9914" s="19" t="s">
        <v>19</v>
      </c>
      <c r="G9914" s="19" t="s">
        <v>20</v>
      </c>
      <c r="H9914" s="27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6"/>
      <c r="E9915" s="24"/>
      <c r="F9915" s="19" t="s">
        <v>19</v>
      </c>
      <c r="G9915" s="19" t="s">
        <v>20</v>
      </c>
      <c r="H9915" s="27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6"/>
      <c r="E9916" s="24"/>
      <c r="F9916" s="19" t="s">
        <v>19</v>
      </c>
      <c r="G9916" s="19" t="s">
        <v>20</v>
      </c>
      <c r="H9916" s="27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6"/>
      <c r="E9917" s="24"/>
      <c r="F9917" s="19" t="s">
        <v>19</v>
      </c>
      <c r="G9917" s="19" t="s">
        <v>20</v>
      </c>
      <c r="H9917" s="27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6"/>
      <c r="E9918" s="24"/>
      <c r="F9918" s="19" t="s">
        <v>19</v>
      </c>
      <c r="G9918" s="19" t="s">
        <v>20</v>
      </c>
      <c r="H9918" s="27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6"/>
      <c r="E9919" s="24"/>
      <c r="F9919" s="19" t="s">
        <v>19</v>
      </c>
      <c r="G9919" s="19" t="s">
        <v>20</v>
      </c>
      <c r="H9919" s="27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6"/>
      <c r="E9920" s="24"/>
      <c r="F9920" s="19" t="s">
        <v>19</v>
      </c>
      <c r="G9920" s="19" t="s">
        <v>20</v>
      </c>
      <c r="H9920" s="27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6"/>
      <c r="E9921" s="24"/>
      <c r="F9921" s="19" t="s">
        <v>19</v>
      </c>
      <c r="G9921" s="19" t="s">
        <v>20</v>
      </c>
      <c r="H9921" s="27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6"/>
      <c r="E9922" s="24"/>
      <c r="F9922" s="19" t="s">
        <v>19</v>
      </c>
      <c r="G9922" s="19" t="s">
        <v>20</v>
      </c>
      <c r="H9922" s="27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6"/>
      <c r="E9923" s="24"/>
      <c r="F9923" s="19" t="s">
        <v>19</v>
      </c>
      <c r="G9923" s="19" t="s">
        <v>20</v>
      </c>
      <c r="H9923" s="27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6"/>
      <c r="E9924" s="24"/>
      <c r="F9924" s="19" t="s">
        <v>19</v>
      </c>
      <c r="G9924" s="19" t="s">
        <v>20</v>
      </c>
      <c r="H9924" s="27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6"/>
      <c r="E9925" s="24"/>
      <c r="F9925" s="19" t="s">
        <v>19</v>
      </c>
      <c r="G9925" s="19" t="s">
        <v>20</v>
      </c>
      <c r="H9925" s="27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6"/>
      <c r="E9926" s="24"/>
      <c r="F9926" s="19" t="s">
        <v>19</v>
      </c>
      <c r="G9926" s="19" t="s">
        <v>20</v>
      </c>
      <c r="H9926" s="27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6"/>
      <c r="E9927" s="24"/>
      <c r="F9927" s="19" t="s">
        <v>19</v>
      </c>
      <c r="G9927" s="19" t="s">
        <v>20</v>
      </c>
      <c r="H9927" s="27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6"/>
      <c r="E9928" s="24"/>
      <c r="F9928" s="19" t="s">
        <v>19</v>
      </c>
      <c r="G9928" s="19" t="s">
        <v>20</v>
      </c>
      <c r="H9928" s="27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6"/>
      <c r="E9929" s="24"/>
      <c r="F9929" s="19" t="s">
        <v>19</v>
      </c>
      <c r="G9929" s="19" t="s">
        <v>20</v>
      </c>
      <c r="H9929" s="27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6"/>
      <c r="E9930" s="24"/>
      <c r="F9930" s="19" t="s">
        <v>19</v>
      </c>
      <c r="G9930" s="19" t="s">
        <v>20</v>
      </c>
      <c r="H9930" s="27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6"/>
      <c r="E9931" s="24"/>
      <c r="F9931" s="19" t="s">
        <v>19</v>
      </c>
      <c r="G9931" s="19" t="s">
        <v>20</v>
      </c>
      <c r="H9931" s="27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6"/>
      <c r="E9932" s="24"/>
      <c r="F9932" s="19" t="s">
        <v>19</v>
      </c>
      <c r="G9932" s="19" t="s">
        <v>20</v>
      </c>
      <c r="H9932" s="27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6"/>
      <c r="E9933" s="24"/>
      <c r="F9933" s="19" t="s">
        <v>19</v>
      </c>
      <c r="G9933" s="19" t="s">
        <v>20</v>
      </c>
      <c r="H9933" s="27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6"/>
      <c r="E9934" s="24"/>
      <c r="F9934" s="19" t="s">
        <v>19</v>
      </c>
      <c r="G9934" s="19" t="s">
        <v>20</v>
      </c>
      <c r="H9934" s="27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6"/>
      <c r="E9935" s="24"/>
      <c r="F9935" s="19" t="s">
        <v>19</v>
      </c>
      <c r="G9935" s="19" t="s">
        <v>20</v>
      </c>
      <c r="H9935" s="27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6"/>
      <c r="E9936" s="24"/>
      <c r="F9936" s="19" t="s">
        <v>19</v>
      </c>
      <c r="G9936" s="19" t="s">
        <v>20</v>
      </c>
      <c r="H9936" s="27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6"/>
      <c r="E9937" s="24"/>
      <c r="F9937" s="19" t="s">
        <v>19</v>
      </c>
      <c r="G9937" s="19" t="s">
        <v>20</v>
      </c>
      <c r="H9937" s="27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6"/>
      <c r="E9938" s="24"/>
      <c r="F9938" s="19" t="s">
        <v>19</v>
      </c>
      <c r="G9938" s="19" t="s">
        <v>20</v>
      </c>
      <c r="H9938" s="27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6"/>
      <c r="E9939" s="24"/>
      <c r="F9939" s="19" t="s">
        <v>19</v>
      </c>
      <c r="G9939" s="19" t="s">
        <v>20</v>
      </c>
      <c r="H9939" s="27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6"/>
      <c r="E9940" s="24"/>
      <c r="F9940" s="19" t="s">
        <v>19</v>
      </c>
      <c r="G9940" s="19" t="s">
        <v>20</v>
      </c>
      <c r="H9940" s="27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6"/>
      <c r="E9941" s="24"/>
      <c r="F9941" s="19" t="s">
        <v>19</v>
      </c>
      <c r="G9941" s="19" t="s">
        <v>20</v>
      </c>
      <c r="H9941" s="27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6"/>
      <c r="E9942" s="24"/>
      <c r="F9942" s="19" t="s">
        <v>19</v>
      </c>
      <c r="G9942" s="19" t="s">
        <v>20</v>
      </c>
      <c r="H9942" s="27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6"/>
      <c r="E9943" s="24"/>
      <c r="F9943" s="19" t="s">
        <v>19</v>
      </c>
      <c r="G9943" s="19" t="s">
        <v>20</v>
      </c>
      <c r="H9943" s="27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6"/>
      <c r="E9944" s="24"/>
      <c r="F9944" s="19" t="s">
        <v>19</v>
      </c>
      <c r="G9944" s="19" t="s">
        <v>20</v>
      </c>
      <c r="H9944" s="27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6"/>
      <c r="E9945" s="24"/>
      <c r="F9945" s="19" t="s">
        <v>19</v>
      </c>
      <c r="G9945" s="19" t="s">
        <v>20</v>
      </c>
      <c r="H9945" s="27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6"/>
      <c r="E9946" s="24"/>
      <c r="F9946" s="19" t="s">
        <v>19</v>
      </c>
      <c r="G9946" s="19" t="s">
        <v>20</v>
      </c>
      <c r="H9946" s="27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6"/>
      <c r="E9947" s="24"/>
      <c r="F9947" s="19" t="s">
        <v>19</v>
      </c>
      <c r="G9947" s="19" t="s">
        <v>20</v>
      </c>
      <c r="H9947" s="27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6"/>
      <c r="E9948" s="24"/>
      <c r="F9948" s="19" t="s">
        <v>19</v>
      </c>
      <c r="G9948" s="19" t="s">
        <v>20</v>
      </c>
      <c r="H9948" s="27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6"/>
      <c r="E9949" s="24"/>
      <c r="F9949" s="19" t="s">
        <v>19</v>
      </c>
      <c r="G9949" s="19" t="s">
        <v>20</v>
      </c>
      <c r="H9949" s="27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6"/>
      <c r="E9950" s="24"/>
      <c r="F9950" s="19" t="s">
        <v>19</v>
      </c>
      <c r="G9950" s="19" t="s">
        <v>20</v>
      </c>
      <c r="H9950" s="27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6"/>
      <c r="E9951" s="24"/>
      <c r="F9951" s="19" t="s">
        <v>19</v>
      </c>
      <c r="G9951" s="19" t="s">
        <v>20</v>
      </c>
      <c r="H9951" s="27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6"/>
      <c r="E9952" s="24"/>
      <c r="F9952" s="19" t="s">
        <v>19</v>
      </c>
      <c r="G9952" s="19" t="s">
        <v>20</v>
      </c>
      <c r="H9952" s="27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6"/>
      <c r="E9953" s="24"/>
      <c r="F9953" s="19" t="s">
        <v>19</v>
      </c>
      <c r="G9953" s="19" t="s">
        <v>20</v>
      </c>
      <c r="H9953" s="27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6"/>
      <c r="E9954" s="24"/>
      <c r="F9954" s="19" t="s">
        <v>19</v>
      </c>
      <c r="G9954" s="19" t="s">
        <v>20</v>
      </c>
      <c r="H9954" s="27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6"/>
      <c r="E9955" s="24"/>
      <c r="F9955" s="19" t="s">
        <v>19</v>
      </c>
      <c r="G9955" s="19" t="s">
        <v>20</v>
      </c>
      <c r="H9955" s="27"/>
      <c r="I9955" s="19"/>
      <c r="J9955" s="19"/>
      <c r="K9955" s="19"/>
      <c r="L9955" s="21"/>
    </row>
    <row r="9956" spans="1:12" ht="19.5" thickBot="1" x14ac:dyDescent="0.35">
      <c r="A9956" s="21"/>
      <c r="B9956" s="28"/>
      <c r="C9956" s="28"/>
      <c r="D9956" s="29"/>
      <c r="E9956" s="30"/>
      <c r="F9956" s="31" t="s">
        <v>19</v>
      </c>
      <c r="G9956" s="31" t="s">
        <v>20</v>
      </c>
      <c r="H9956" s="32"/>
      <c r="I9956" s="31"/>
      <c r="J9956" s="31"/>
      <c r="K9956" s="31"/>
      <c r="L9956" s="21"/>
    </row>
    <row r="9957" spans="1:12" x14ac:dyDescent="0.3">
      <c r="A9957" s="16"/>
      <c r="B9957" s="16"/>
      <c r="C9957" s="16"/>
      <c r="D9957" s="17"/>
      <c r="E9957" s="18"/>
      <c r="F9957" s="19"/>
      <c r="G9957" s="19"/>
      <c r="H9957" s="20"/>
      <c r="I9957" s="17"/>
      <c r="J9957" s="19"/>
      <c r="K9957" s="33"/>
      <c r="L9957" s="16"/>
    </row>
    <row r="9958" spans="1:12" x14ac:dyDescent="0.3">
      <c r="A9958" s="16"/>
      <c r="B9958" s="16"/>
      <c r="C9958" s="16"/>
      <c r="D9958" s="17"/>
      <c r="E9958" s="18"/>
      <c r="F9958" s="19"/>
      <c r="G9958" s="19"/>
      <c r="H9958" s="20"/>
      <c r="I9958" s="17"/>
      <c r="J9958" s="19"/>
      <c r="K9958" s="33"/>
      <c r="L9958" s="16"/>
    </row>
    <row r="9960" spans="1:12" ht="25.5" x14ac:dyDescent="0.35">
      <c r="D9960" s="52" t="s">
        <v>24</v>
      </c>
      <c r="E9960" s="52"/>
      <c r="F9960" s="52"/>
      <c r="G9960" s="52"/>
      <c r="H9960" s="52"/>
      <c r="I9960" s="52"/>
      <c r="J9960" s="52"/>
      <c r="K9960" s="52"/>
    </row>
    <row r="9961" spans="1:12" ht="25.5" x14ac:dyDescent="0.35">
      <c r="D9961" s="52" t="s">
        <v>25</v>
      </c>
      <c r="E9961" s="52"/>
      <c r="F9961" s="52"/>
      <c r="G9961" s="52"/>
      <c r="H9961" s="52"/>
      <c r="I9961" s="52"/>
      <c r="J9961" s="52"/>
      <c r="K9961" s="52"/>
    </row>
  </sheetData>
  <sheetProtection selectLockedCells="1"/>
  <sortState ref="A7:P13">
    <sortCondition descending="1" ref="K7"/>
  </sortState>
  <mergeCells count="4">
    <mergeCell ref="A1:K1"/>
    <mergeCell ref="G3:H3"/>
    <mergeCell ref="D9960:K9960"/>
    <mergeCell ref="D9961:K9961"/>
  </mergeCells>
  <dataValidations count="4">
    <dataValidation type="list" allowBlank="1" showInputMessage="1" showErrorMessage="1" sqref="D7:D13">
      <formula1>#NAME?</formula1>
    </dataValidation>
    <dataValidation type="decimal" showInputMessage="1" showErrorMessage="1" sqref="K7:K995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58">
      <formula1>1</formula1>
    </dataValidation>
    <dataValidation type="whole" allowBlank="1" showInputMessage="1" showErrorMessage="1" sqref="I7:I9958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J9957:J9958 G9957:G9958 D9957:D9958</xm:sqref>
        </x14:dataValidation>
        <x14:dataValidation type="list" allowBlank="1" showInputMessage="1" showErrorMessage="1">
          <x14:formula1>
            <xm:f>Служебный!$G$31:$G$32</xm:f>
          </x14:formula1>
          <xm:sqref>D14:D9956</xm:sqref>
        </x14:dataValidation>
        <x14:dataValidation type="list" allowBlank="1" showInputMessage="1" showErrorMessage="1">
          <x14:formula1>
            <xm:f>Служебный!$E$32:$E$33</xm:f>
          </x14:formula1>
          <xm:sqref>G7:G9956</xm:sqref>
        </x14:dataValidation>
        <x14:dataValidation type="list" allowBlank="1" showInputMessage="1" showErrorMessage="1">
          <x14:formula1>
            <xm:f>Служебный!E$35:E$37</xm:f>
          </x14:formula1>
          <xm:sqref>J7:J9956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3" t="s">
        <v>28</v>
      </c>
      <c r="I1" s="53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МЭ-Экология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2022-12-22T04:14:01Z</dcterms:modified>
</cp:coreProperties>
</file>